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权责清单（2025本）" sheetId="2" r:id="rId1"/>
  </sheets>
  <definedNames>
    <definedName name="_xlnm._FilterDatabase" localSheetId="0" hidden="1">'权责清单（2025本）'!$A$1:$J$336</definedName>
  </definedNames>
  <calcPr calcId="144525"/>
</workbook>
</file>

<file path=xl/sharedStrings.xml><?xml version="1.0" encoding="utf-8"?>
<sst xmlns="http://schemas.openxmlformats.org/spreadsheetml/2006/main" count="2756" uniqueCount="799">
  <si>
    <t>蚌埠市禹会区区住房城乡建设交通局（区城市管理局、区行政执法局）权力清单和责任清单（2025年本）</t>
  </si>
  <si>
    <t>序号</t>
  </si>
  <si>
    <t>权力类型</t>
  </si>
  <si>
    <t>权力名称</t>
  </si>
  <si>
    <t>子项</t>
  </si>
  <si>
    <t>实施依据</t>
  </si>
  <si>
    <t>实施机构</t>
  </si>
  <si>
    <t>责任事项</t>
  </si>
  <si>
    <t>追责情形</t>
  </si>
  <si>
    <t>廉政风险点</t>
  </si>
  <si>
    <t>监督电话</t>
  </si>
  <si>
    <t>行政许可</t>
  </si>
  <si>
    <t>地名命名、更名审批</t>
  </si>
  <si>
    <t>《地名管理条例》（经2021年9月1日国务院第147次常务会议修订通过，自2022年5月1日起施行）第一章总则第十二条：（六）具有重要地理方位意义的住宅区、楼宇的命名、更名，由直辖市、市、县人民政府住房和城乡建设主管部门征求同级人民政府地名行政主管部门的意见后批准；</t>
  </si>
  <si>
    <t>区住房城乡建设交通局（仅限具有重要地理方位意义的住宅区、楼宇的命名、更名）</t>
  </si>
  <si>
    <t>1.受理阶段责任：公示依法应当提交的材料；一次性告知补正；依法受理或不予受理（不予受理应当告知理由）。
2.审查阶段责任：材料审核；根据需要征求部门意见，审批前公示；提出初审意见。
3.现场勘察阶段：与企业申报情况相符。
4.审批阶段责任：作出决定（不予行政许可的应当告知理由）；按时办结；法定告知。</t>
  </si>
  <si>
    <t>1.对符合法定条件的申请不予受理、许可的；
2.对不符合有关法律法规及相关文件要求的项目而予以核准的；
3.擅自增设、变更审批程序或条件的；
4.擅自变更、延续、撤销已审批项目的；
5.对审批过程中滥用职权、玩忽职守，造成较大损失的；
6.收受贿赂、获取其他利益，或者为他人谋取不正当利益提供方便的；
7.其他违反法律法规政策规定的行为。</t>
  </si>
  <si>
    <t>7低</t>
  </si>
  <si>
    <t>0552-4950281</t>
  </si>
  <si>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</si>
  <si>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住房和城乡建设部令2014年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</si>
  <si>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区住房城乡建设交通局会同区文物局</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</si>
  <si>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</si>
  <si>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</si>
  <si>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历史文化街区、名镇、名村核心保护范围内拆除历史建筑以外的建筑物、构筑物或者其他设施审批</t>
  </si>
  <si>
    <t>《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</si>
  <si>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</si>
  <si>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</si>
  <si>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</si>
  <si>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2.《建设工程消防设计审查验收管理暂行规定》（住建部令第51号，2020年6月1日起施行）第十五条　对特殊建设工程实行消防设计审查制度。特殊建设工程的建设单位应当向消防设计审查验收主管部门申请消防设计审查，消防设计审查验收主管部门依法对审查的结果负责。</t>
  </si>
  <si>
    <t>区住房城乡建设交通局</t>
  </si>
  <si>
    <t>建设工程消防验收</t>
  </si>
  <si>
    <r>
      <rPr>
        <sz val="12"/>
        <color theme="1"/>
        <rFont val="CESI仿宋-GB2312"/>
        <charset val="134"/>
      </rPr>
      <t xml:space="preserve"> 1.《中华人民共和国消防法》（主席令2008年第6号，2008年10月28日修订；2019年4月23日根据第十三届全国人民代表大会常务委员会第十次会议《关于修改〈中华人民共和国建筑法〉等八部法律的决定》修正）第十三条第一款：国务院住房和城乡建设主管部门规定应当申请消防验收的建设工程竣工，建设单位应当向住房和城乡建设主管部门申请消防验收。第十四条：建设工程消防设计审查、消防验收、备案和抽查的具体办法，由国务院住房和城乡建设主管部门规定。</t>
    </r>
    <r>
      <rPr>
        <sz val="12"/>
        <color rgb="FF000000"/>
        <rFont val="DejaVu Sans"/>
        <charset val="134"/>
      </rPr>
      <t> </t>
    </r>
    <r>
      <rPr>
        <sz val="12"/>
        <color theme="1"/>
        <rFont val="CESI仿宋-GB2312"/>
        <charset val="134"/>
      </rPr>
      <t xml:space="preserve">
2.《建设工程消防设计审查验收管理暂行规定》（住建部令第51号，2020年6月1日起施行）第二十六条　对特殊建设工程实行消防验收制度。特殊建设工程竣工验收后，建设单位应当向消防设计审查验收主管部门申请消防验收；未经消防验收或者消防验收不合格的，禁止投入使用。</t>
    </r>
  </si>
  <si>
    <t>建筑起重机械使用登记</t>
  </si>
  <si>
    <r>
      <rPr>
        <sz val="12"/>
        <color theme="1"/>
        <rFont val="CESI仿宋-GB2312"/>
        <charset val="134"/>
      </rPr>
      <t xml:space="preserve">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t>
    </r>
    <r>
      <rPr>
        <sz val="12"/>
        <color indexed="8"/>
        <rFont val="DejaVu Sans"/>
        <charset val="134"/>
      </rPr>
      <t> </t>
    </r>
    <r>
      <rPr>
        <sz val="12"/>
        <color theme="1"/>
        <rFont val="CESI仿宋-GB2312"/>
        <charset val="134"/>
      </rPr>
      <t>4.《建筑起重机械备案登记办法》(建质[2008]76号)第十四条:建筑起重机械使用单位在建筑起重机械安装验收合格之日起30日内，向工程所在地县级以上地方人民政府建设主管部门（以下简称“使用登记机关”）办理使用登记。</t>
    </r>
  </si>
  <si>
    <t>公路建设项目施工许可</t>
  </si>
  <si>
    <t>1.《中华人民共和国公路法》第二十五条：公路建设项目的施工，须按国务院交通主管部门的规定报请县级以上地方人民政府交通主管部门批准。
2.《公路建设市场管理办法》（交通部令2004第14号，2015年修改）第二十四条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</si>
  <si>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1.受理阶段责任：公示依法应当提交许可相关材料；一次性告知补正材料；依法受理或不予受理（不予受理的告知理由）。
2.审查阶段责任：对申请人提交的许可申报材料进行审查，提出初审意见。
3.决定阶段责任：作出行政许可决定或者不予行政许可决定（不予许可的告知理由），按时办结，法定告知。
4.送达阶段责任：制作行政许可决定书，送达并信息公开。
5.事后监管责任：定期或不定期进行现场检查，督促行政相对人按照许可要求进行。
6.法律法规政策规定应履行的其他责任。</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</si>
  <si>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4.在行政许可工作中违反法定权限、条件和程序设定或者实施行政许可的；
5.在行政许可工作中造成重大失误的；
6.不依法履行行政许可监督职责或监督不力造成严重后果的；
7.在行政许可工作中徇私舞弊、滥用职权或者玩忽职守的；
8.在行政许可工作中索取、收受他人财物，或者谋取其他利益的；
9.其他违反法律法规政策规定的行为。</t>
  </si>
  <si>
    <t>1低1中1高</t>
  </si>
  <si>
    <t>涉路施工许可</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</si>
  <si>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第五十四条：任何单位和个人未经县级以上地方人民政府交通主管部门批准，不得在公路用地范围内设置公路标志以外的其他标志。
2.《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3.《路政管理规定》（交通部令2003年第2号公布，交通运输部令2016年第81号修正）第十八条　除省级人民政府根据《公路法》第八条第二款就国道、省道管理、监督职责作出决定外，路政管理许可的权限如下：
(一)属于国道、省道的，由省级人民政府交通主管部门或者其设置的公路管理机构办理；
(二)属于县道的，由市(设区的市)级人民政府交通主管部门或者其设置的公路管理机构办理；
(三)属于乡道的，由县级人民政府交通主管部门或者其设置的公路管理机构办理。
路政管理许可事项涉及有关部门职责的，应当经交通主管部门或者其设置的公路管理机构批准或者同意后，依照有关法律、法规的规定，办理相关手续。其中，本规定第十一条规定的事项，由省级人民政府交通主管部门会同省级水行政主管部门办理。</t>
  </si>
  <si>
    <t>公路建设项目竣工验收</t>
  </si>
  <si>
    <t>1.《中华人民共和国公路法》第三十三条：公路建设项目和公路修复项目竣工后，应当按照国家有关规定进行验收；未经验收或者验收不合格的，不得交付使用。建成的公路，应当按照国务院交通主管部门的规定设置明显的标志、标线。
2.《公路工程竣（交）工验收办法》（交通运输部令2004年第3号）第六条第二款：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3.《农村公路建设管理办法》（交通运输部令2018年第4号）第四十条 农村公路建设项目完工后，应当按照国家有关规定组织交工、竣工验收。未经验收或者验收不合格的，不得交付使用。</t>
  </si>
  <si>
    <t>更新采伐护路林审批</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</si>
  <si>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3.《路政管理规定》（交通部令2003年第2号公布，交通运输部令2016年第81号修正）第八条　除公路防护、养护外，占用、利用或者挖掘公路、公路用地、公路两侧建筑控制区，以及更新、砍伐公路用地上的树木，应当根据《公路法》和本规定，事先报经交通主管部门或者其设置的公路管理机构批准、同意。</t>
  </si>
  <si>
    <t>公路建设项目设计文件审批</t>
  </si>
  <si>
    <t>1.《中华人民共和国公路法》第八条 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
行政管理职责。
2.《建设工程质量管理条例》第十一条 建设单位应当将施工图设计文件报县级以上人民政府建设行政主管部门或者其他有关部门审查。施工图设计文件审查的具体办法，由国务院建设行政主管部门会同国务院其他有关部门制定。
3.《建设工程勘察设计管理条例》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4.《农村公路建设管理办法》（交通运输部令2018年第4号）第二十四条 农村公路设计应当由具有相应资质的设计单位承担。重要农村公路建设项目应当进行初步设计和施工图设计。一般农村公路建设项目可以直接进行施工图设计，并可以多个项目一并进行。第二十五条 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t>
  </si>
  <si>
    <t>关闭、闲置、拆除城市环境卫生设施许可</t>
  </si>
  <si>
    <t>1.《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2.《城市市容和环境卫生管理条例》第二十二条：一切单位和个人都不得擅自拆除环境卫生设施；因建设需要必须拆除的，建设单位必须事先提出拆迁方案，报城市人民政府市容环境卫生行政主管部门批准。
3.《安徽省城市市容和环境卫生管理条例》第三十七条第二款：任何单位和个人都不得侵占、损坏或者擅自拆除、迁移环境卫生设施。因建设需要必须拆除、迁移的，建设单位应当事先提出拆迁方案，报城市人民政府市容环境卫生行政主管部门批准后，按照先建设后拆除的原则负责重建，或者按照环境卫生设施造价给予补偿，由城市人民政府市容环境卫生行政主管部门安排重建。</t>
  </si>
  <si>
    <t>区住房城乡建设交通局（区城市管理局、区行政执法局）</t>
  </si>
  <si>
    <t>1.受理阶段责任：公示依法应当提交的材料；一次性告知补正；依法受理或不予受理（不予受理应当告知理由）。
2.审查阶段责任：材料审核；根据需要征求部门意见，审批前公示；提出初审意见。
3.审批阶段责任：作出决定（不予行政许可的应当告知理由）；按时办结；法定告知。</t>
  </si>
  <si>
    <t>0552-2810110</t>
  </si>
  <si>
    <t>拆除环境卫生设施许可</t>
  </si>
  <si>
    <t>《城市市容和环境卫生管理条例》第二十二条：一切单位和个人都不得擅自拆除环境卫生设施；因建设需要必须拆除的，建设单位必须事先提出拆迁方案，报城市人民政府市容环境卫生行政主管部门批准。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</si>
  <si>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</si>
  <si>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1.《国务院对确需保留的行政审批项目设定行政许可的决定》附件第102项：从事城市生活垃圾经营性清扫、收集、运输、处理服务审批，实施机关：所在城市的市人民政府市容环境卫生行政主管部门。
2.《城市生活垃圾管理办法》（建设部令2007年第157号，2015年5月4日予以修改）第十七条第一款：从事城市生活垃圾经营性清扫、收集、运输的企业，应当取得城市生活垃圾经营性清扫、收集、运输服务许可证。第十八条第一款：直辖市、市、县建设（环境卫生）主管部门应当通过招投标等公平竞争方式作出城市生活垃圾经营性清扫、收集、运输许可的决定，向中标人颁发城市生活垃圾经营性清扫、收集、运输服务许可证。 第二十五条第一款：从事城市生活垃圾经营性处置的企业，应当向所在地直辖市、市、县人民政府建设（环境卫生）主管部门取得城市生活垃圾经营性处置服务许可证。第二十六条条第一款：直辖市、市、县建设（环境卫生）主管部门应当通过招投标等公平竞争方式作出城市生活垃圾经营性处置许可的决定，向中标人颁发城市生活垃圾经营性处置服务许可证。</t>
  </si>
  <si>
    <t>城市建筑垃圾处置核准</t>
  </si>
  <si>
    <t>1.《国务院对确需保留的行政审批项目设定行政许可的决定》附件第101项：城市建筑垃圾处置核准，实施机关：城市人民政府市容环境卫生行政主管部门。
2.《城市建筑垃圾管理规定》（建设部令2005年底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</si>
  <si>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城镇污水排入排水管网许可</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</si>
  <si>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3.《安徽省人民政府关于赋予乡镇街道部分县级审批执法权限的决定》（皖政〔2022〕112号）。</t>
  </si>
  <si>
    <t>拆除、改动、迁移城市公共供水设施审核</t>
  </si>
  <si>
    <t>《城市供水条例》第三十条：因工程建设确需改装、拆除或者迁移城市公共供水设施的，建设单位应当报经县级以上人民政府城市规划行政主管部门和城市供水行政主管部门批准，并采取相应的补救措施。</t>
  </si>
  <si>
    <t>拆除、改动城镇排水与污水处理设施审核</t>
  </si>
  <si>
    <t>《城镇排水与污水处理条例》第四十三条第四款：因工程建设需要拆除、改动城镇排水与污水处理设施的，建设单位应当制定拆除、改动方案，报城镇排水主管部门审核，并承担重建、改建和采取临时措施的费用。</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</si>
  <si>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</si>
  <si>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</si>
  <si>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市政设施建设类审批</t>
  </si>
  <si>
    <t>1.《城市道路管理条例》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2.《国务院对确需保留的行政审批项目设定行政许可的决定》（2004年6月29日国务院令第412号，2009年1月29日予以修改）附件第109项：城市桥梁上架设各类市政管线审批，实施机关：所在城市的市人民政府市政工程设施行政主管部门。
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</si>
  <si>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特殊车辆在城市道路上行驶审批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</si>
  <si>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</si>
  <si>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</si>
  <si>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</si>
  <si>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工程建设涉及城市绿地、树木审批</t>
  </si>
  <si>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
2.《国务院关于印发清理规范投资项目报建审批事项实施方案的通知》（国发〔2016〕29号）：将“临时占用城市绿地批准”、“砍伐、迁移城市树木审批”2项，合并为“工程建设涉及城市绿地、树木审批”1项。</t>
  </si>
  <si>
    <t>设置大型户外广告及在城市建筑物、设施上悬挂、张贴宣传品审批</t>
  </si>
  <si>
    <t>1.《城市市容和环境卫生管理条例》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安徽省城市市容和环境卫生管理条例》第十五条：任何单位和个人不得在城市建筑物、构筑物和设施以及树木上涂写、刻画。在城市建筑物、构筑物和设施上张挂、张贴宣传品等，应当经城市人民政府市容环境卫生行政主管部门批准。零星张贴宣传品的，应当将宣传品张贴在城市人民政府市容环境卫生行政主管部门设置或者指定的公共张贴栏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t>
  </si>
  <si>
    <t>临时性建筑物搭建、堆放物料、占道施工审批</t>
  </si>
  <si>
    <t>1.《城市市容和环境卫生管理条例》第十四条：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第十七条：任何单位和个人不得在城市道路范围内和公共场地开办集贸市场、摆摊设点、出店经营、堆放物料，搭建建筑物、构筑物或者其他设施。确需临时摆摊设点、堆放物料，搭建非永久性建筑物、构筑物或者其他设施的，必须征得县级以上人民政府市容环境卫生行政主管部门同意后，再按有关规定办理审批手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t>
  </si>
  <si>
    <t>行政处罚</t>
  </si>
  <si>
    <t>对建筑施工企业违反安全生产许可证规定行为的处罚</t>
  </si>
  <si>
    <t>对建筑施工企业未取得安全生产许可证擅自从事建筑施工活动的处罚；对安全生产许可证有效期满未办理延期手续，继续从事建筑施工活动的处罚；对建筑施工企业转让安全生产许可证的处罚；对冒用安全生产许可证或者使用伪造的安全生产许可证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</si>
  <si>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</si>
  <si>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1.立案责任：发现违法行为，予以审查，决定是否立案。
2.调查责任：执法部门对立案的案件，指定专人负责，及时组织调查取证，与当事人有直接利害关系的应当回避。执法人员不少于两人，调查时应出示执法证件，允许当事人陈述辩解。执法人员应保守有关秘密。
3.审查责任：审理案件调查情况，对案件违法事实、证据、调查取证程序、法律适用、处罚种类和幅度、当事人陈述和申辩理由等方面进行审查，提出处理意见（主要证据不足时，以适当形式补充调查）。
4.告知责任：作出行政处罚决定前，应制作《行政处罚事先告知书》送达当事人，告知违法事实及其享有的陈述、申辩等权利，并听取当事人陈述辩解。
5.决定责任：制作行政处罚决定书，载明当事人陈述申辩或者听证情况、处罚情况及救济途径等内容。
6.送达责任：行政处罚决定书按法律规定的方式送达当事人。
7.执行责任：依照生效的行政处罚决定，进行罚款。
9.其他法律法规规章文件规定应履行的责任。</t>
  </si>
  <si>
    <t>因不履行或不正确履行行政职责，有下列情形的，行政机关及相关工作人员应承担相应责任：
1.没有法律和事实依据实施行政处罚的；
2.行政处罚显示公正的；
3.执法人员玩忽职守，对应当予以制止和处罚的违法行为不予制止、处罚，致使公民、法人合法权益或公共权益遭受损害的；
4.不具备行政执法资格实施行政处罚的；
5.违反法定的行政处罚程序的；
6.擅自改变行政处罚种类、幅度的；
7.符合听证条件的，行政管理相对人要求听证，应予组织听证而不组织听证的；
8.在行政处罚过程中发生腐败行为的；
10.其他违反法律法规规章文件规定的行为。</t>
  </si>
  <si>
    <t>4低</t>
  </si>
  <si>
    <t>0552-4114699</t>
  </si>
  <si>
    <t>对未取得建设工程规划许可证或者未按照建设工程规划许可证的规定进行建设的处罚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</si>
  <si>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</si>
  <si>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</si>
  <si>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对建设单位或者个人未经批准进行临时建设的处罚；对建设单位或者个人未按照批准内容进行临时建设的处罚；对临时建筑物、构筑物超过批准期限不拆除的处罚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</si>
  <si>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</si>
  <si>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</si>
  <si>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</si>
  <si>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</si>
  <si>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</si>
  <si>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对抗震性能鉴定机构未按照抗震设防强制性标准进行抗震性能鉴定的处罚；对抗震性能鉴定机构出具虚假鉴定结果的处罚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</si>
  <si>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</si>
  <si>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</si>
  <si>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</si>
  <si>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对未按照超限高层建筑工程抗震设防审批意见进行施工图设计等三类行为的处罚</t>
  </si>
  <si>
    <t>对未按照超限高层建筑工程抗震设防审批意见进行施工图设计的处罚；对未在初步设计阶段将建设工程抗震设防专篇作为设计文件组成部分的处罚；对未按照抗震设防强制性标准进行设计的处罚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</si>
  <si>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</si>
  <si>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</si>
  <si>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</si>
  <si>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</si>
  <si>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</si>
  <si>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对建设单位要求建筑设计单位或者建筑施工企业降低消防技术标准设计、施工等四类行为的处罚</t>
  </si>
  <si>
    <t>对建设单位要求建筑设计单位或者建筑施工企业降低消防技术标准设计、施工行为的处罚；对建筑设计单位不按照消防技术标准强制性要求进行消防设计行为的处罚；对建筑施工企业不按照消防设计文件和消防技术标准施工，降低消防施工质量的处罚；对工程监理单位与建设单位或者建筑施工企业串通，弄虚作假，降低消防施工质量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</si>
  <si>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</si>
  <si>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</si>
  <si>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对建设单位未经超限高层建筑工程抗震设防审批进行施工的处罚；对建设单位未组织勘察、设计、施工、工程监理单位建立隔震减震工程质量可追溯制度的，或者未对隔震减震装置采购、勘察、设计、进场检测、安装施工、竣工验收等全过程的信息资料进行采集和存储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</si>
  <si>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</si>
  <si>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对在户外公共场所无证无照经营者的处罚</t>
  </si>
  <si>
    <r>
      <rPr>
        <sz val="12"/>
        <rFont val="仿宋_GB2312"/>
        <charset val="134"/>
      </rPr>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t>
    </r>
    <r>
      <rPr>
        <sz val="12"/>
        <rFont val="Arial"/>
        <charset val="134"/>
      </rPr>
      <t> </t>
    </r>
    <r>
      <rPr>
        <sz val="12"/>
        <rFont val="仿宋_GB2312"/>
        <charset val="134"/>
      </rPr>
      <t>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t>
    </r>
  </si>
  <si>
    <t>对依法应当进行消防设计审查的建设工程，未经依法审查或者审查不合格，擅自施工等四类行为的处罚</t>
  </si>
  <si>
    <t>对依法应当进行消防设计审查的建设工程，未经依法审查或者审查不合格，擅自施工行为的处罚；对依法应当进行消防验收的建设工程，未经消防验收或者消防验收不合格，擅自投入使用行为的处罚；对消防法第十三条规定的其他建设工程验收后经依法抽查不合格，不停止使用行为的处罚；对建设单位未依照本法规定在验收后报住房和城乡建设主管部门备案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</si>
  <si>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</si>
  <si>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对在人口集中地区、机场周围、交通干线附近以及当地人民政府划定的区域露天焚烧秸秆、落叶、垃圾等产生烟尘污染的物质的处罚</t>
  </si>
  <si>
    <t>《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</si>
  <si>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</si>
  <si>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对在居民住宅楼、未配套设立专用烟道的商住综合楼、商住综合楼内与居住层相邻的商业楼层内新建、改建、扩建产生油烟、异味、废气的餐饮服务项目的处罚；对在当地人民政府禁止的时段和区域内露天烧烤食品或者为露天烧烤食品提供场地的处罚</t>
  </si>
  <si>
    <t>《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</si>
  <si>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</si>
  <si>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</si>
  <si>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</si>
  <si>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</si>
  <si>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对装卸和运输水泥、砂土、垃圾等易产生扬尘的作业，未采取遮盖、封闭、喷淋、围挡等措施，防止抛洒、扬尘等三类行为的处罚</t>
  </si>
  <si>
    <t>对装卸和运输水泥、砂土、垃圾等易产生扬尘的作业，未采取遮盖、封闭、喷淋、围挡等措施，防止抛洒、扬尘的处罚；对运输垃圾、渣土、砂石、土方、灰浆等散装、流体物料的，未使用符合条件的车辆，车辆未安装卫星定位系统的处罚；对建筑土方、工程渣土、建筑垃圾未及时运输或未到指定场所进行处置或在场地内堆存的未进行有效覆盖的处罚</t>
  </si>
  <si>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</si>
  <si>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对在噪声敏感建筑物集中区域内从事切割、敲打、锤击等产生严重噪声污染的活动等三类行为的处罚</t>
  </si>
  <si>
    <t>对在噪声敏感建筑物集中区域内从事切割、敲打、锤击等产生严重噪声污染的活动的处罚；对午间和夜间在噪声敏感建筑物集中区域内进行产生环境噪声污染，影响居民正常休息的施工、娱乐等活动的处罚；对中考、高考等特殊期间，违反所在地环境保护主管部门的限制性规定，进行产生环境噪声污染的活动的处罚</t>
  </si>
  <si>
    <t>《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t>
  </si>
  <si>
    <t>对建设单位建设噪声敏感建筑物不符合民用建筑隔声设计相关标准要求的处罚</t>
  </si>
  <si>
    <t>《中华人民共和国环境噪声污染防治法》第七十三条：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</si>
  <si>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</si>
  <si>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《中华人民共和国环境噪声污染防治法》第七十七条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</si>
  <si>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对装修人未申报登记进行住宅室内装饰装修活动的处罚</t>
  </si>
  <si>
    <t>《住宅室内装饰装修管理办法》第三十五条：装修人未申报登记进行住宅室内装饰装修活动的，由城市房地产行政主管部门责令改正，处5百元以上1千元以下的罚款。</t>
  </si>
  <si>
    <t>对装修人违反有关规定，将住宅室内装饰装修工程委托给不具有相应资质等级的企业的处罚</t>
  </si>
  <si>
    <t>《住宅室内装饰装修管理办法》第三十六条：装修人违反本办法规定，将住宅室内装饰装修工程委托给不具有相应资质等级企业的，由城市房地产行政主管部门责令改正，处5百元以上1千元以下的罚款。</t>
  </si>
  <si>
    <t>对未经处理直接排放、倾倒废弃油脂和含油废物的处罚</t>
  </si>
  <si>
    <t>《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</si>
  <si>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</si>
  <si>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</si>
  <si>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</si>
  <si>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对损坏房屋原有节能设施或者降低节能效果的处罚；对擅自拆改供暖、燃气管道和设；对未经符合资质等级的设计单位提出设计方案，擅自超过设计标准或规范增加楼面荷载行为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</si>
  <si>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</si>
  <si>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对物业管理单位发现违反室内装饰装修管理办法规定的行为不及时报告行为的处罚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</si>
  <si>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</si>
  <si>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对建设单位不按照规定在物业管理区域内配置必要的物业管理用房行为的处罚</t>
  </si>
  <si>
    <t>《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t>
  </si>
  <si>
    <t>对未经业主大会同意，物业服务企业擅自改变物业管理用房的用途的处罚</t>
  </si>
  <si>
    <t>《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</si>
  <si>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对擅自改变物业管理区域内按照规划建设的公共建筑和共用设施用途等三类行为的处罚</t>
  </si>
  <si>
    <t>对擅自改变物业管理区域内按照规划建设的公共建筑和共用设施用途的处罚；对擅自占用、挖掘物业管理区域内道路、场地，损害业主共同利益的处罚；对擅自利用物业共用部位、共用设施设备进行经营的处罚</t>
  </si>
  <si>
    <t>《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
个人有前款规定行为之一的，处1000元以上1万元以下的罚款；单位有前款规定行为之一的，处5万元以上20万元以下的罚款。</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</si>
  <si>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</si>
  <si>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</si>
  <si>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</si>
  <si>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</si>
  <si>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对住宅物业建设单位不按规定选聘物业管理企业、擅自采用协议方式选聘物业管理企业行为的处罚</t>
  </si>
  <si>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</si>
  <si>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对建设单位擅自处分属于业主的物业共用部位、共用设施设备的所有权或者使用权的处罚</t>
  </si>
  <si>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</si>
  <si>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</si>
  <si>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</si>
  <si>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对建设单位拒不承担首次业主大会筹备经费，逾期不改正的处罚</t>
  </si>
  <si>
    <t>《安徽省物业管理条例》第九十五条：违反本条例第十六条第二款规定，街道办事处或者乡镇人民政府在收到筹备首次业主大会书面报告后，未按规定时间组建业主大会筹备组的，由县级人民政府责令限期改正；逾期不改正的，对负有直接责任的主管人员和其他直接责任人员，依法给予处分。
违反本条例第十六条第四款规定，建设单位拒不承担首次业主大会筹备经费的，由县级人民政府物业管理行政主管部门责令限期改正；逾期不改正的，处五万元以上十五万元以下的罚款。</t>
  </si>
  <si>
    <t>对违反规定，物业服务企业未按期退出或擅自撤离的行为的处罚</t>
  </si>
  <si>
    <t>《安徽省物业管理条例》第六十三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二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
业主大会重新选聘物业服务企业后，业主委员会或者其他代管单位应当将前款所列资料和财物移交重新选聘的物业服务企业，原物业服务企业应当与新选聘的物业服务企业做好物业管理交接工作。
原物业服务企业在办理交接至撤出物业管理区域的期间内，应当维持正常的物业管理秩序，但物业服务合同另有约定的除外。
物业服务企业未办理交接手续，不得擅自撤离物业管理区域、停止物业服务。
第九十七条：违反本条例第六十三条第一款、第四款规定，物业服务企业未按期退出或者擅自撤离的，由县级以上人民政府物业管理行政主管部门责令限期改正；逾期不改正的，由县级以上人民政府物业管理行政主管部门处以五万元以上十万元以下的罚款。</t>
  </si>
  <si>
    <t>对侵占、损坏物业的共用部位共用设施设备等三类行为的处罚</t>
  </si>
  <si>
    <t>《安徽省物业管理条例》第七十七条第一款：物业管理区域内禁止下列行为：（四）违反法律、法规和管理规约，以及未经有利害关系的业主同意，改变建筑物及其附属设施的用途；违反前款规定的，业主委员会、物业服务企业应当制止。制止无效的，物业服务企业、业主委员会应当及时报告有关行政主管部门。有关行政主管部门在接到报告后，应当依法予以制止或者依法处理。
第一百条第三款：违反本条例第七十七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 《安徽省物业管理条例》第七十九条第一款：物业管理区域内禁止下列行为：（二）侵占、损坏物业的共用部位、共用设施设备；
违反前款规定的，业主委员会、物业服务企业应当制止。制止无效的，物业服务企业、业主委员会应当及时报告有关行政主管部门。有关行政主管部门在接到报告后，应当依法予以制止或者依法处理。
第一百条第二款：违反本条例第七十九条第一款第二项规定的，由物业管理行政主管部门或者其他依法行使监督管理权的部门责令限期改正、恢复原状，并对个人处以二千元以上一万元以下罚款；对单位处以五万元以上二十万元以下罚款。</t>
  </si>
  <si>
    <t>对房地产经纪机构擅自对外发布房源信息等两类行为的处罚</t>
  </si>
  <si>
    <t>对房地产经纪机构擅自对外发布房源信息的处罚；对房地产经纪机构擅自划转客户交易结算资金的处罚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</si>
  <si>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</si>
  <si>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</si>
  <si>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对泄露或者不当使用委托人的个人信息或者商业秘密，谋取不正当利益行为的处罚；对为交易当事人规避房屋交易税费等非法目的，就同一房屋签订不同交易价款的合同提供便利行为的处罚；对改变房屋内部结构分割出租行为的处罚；对侵占、挪用房地产交易资金行为的处罚；对承购、承租自己提供经纪服务的房屋行为的处罚；对为不符合交易条件的保障性住房和禁止交易的房屋提供经纪服务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</si>
  <si>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</si>
  <si>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对建设单位未报送筹备首次业主大会会议所需文件资料，逾期不改正的处罚</t>
  </si>
  <si>
    <t>《安徽省物业管理条例》第九十四条：违反本条例第十五条规定，建设单位未向物业管理行政主管部门或者街道办事处、乡镇人民政府报送筹备首次业主大会会议所需文件资料的，由县级人民政府物业管理行政主管部门责令限期改正；逾期不改正的，处二万元以上十万元以下的罚款。</t>
  </si>
  <si>
    <t>对房地产估价机构涂改、倒卖、出租、出借或者以其他形式非法转让资质证书等六类行为的处罚</t>
  </si>
  <si>
    <t>对涂改、倒卖、出租、出借或者以其他形式非法转让资质证书行为的处罚；对超越资质等级业务范围承接房地产估价业务行为的处罚；对以迎合高估或者低估要求、给予回扣、恶意压低收费等方式进行不正当竞争行为的处罚；对违反房地产估价规范和标准行为的处罚；对出具有虚假记载、误导性陈述或重大遗漏的估价报告行为的处罚；对未经委托人书面同意，擅自转让受托的估价业务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</si>
  <si>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</si>
  <si>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对房地产经纪人员以个人名义承接房地产经纪业务和收取费用等五类行为的处罚</t>
  </si>
  <si>
    <t>对房地产经纪人员以个人名义承接房地产经纪业务和收取费用行为的处罚；对房地产经纪机构提供代办贷款、代办房地产登记等其他服务，未向委托人说明服务内容、收费标准等情况，并未经委托人同意行为的处罚；对房地产经纪服务合同未由从事该业务的一名房地产经纪人或者两名房地产经纪人协理签名行为的处罚；对房地产经纪机构签订房地产经纪服务合同前，不向交易当事人说明和书面告知规定事项行为的处罚；对房地产经纪机构未按照规定如实记录业务情况或者保存房地产经纪服务合同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</si>
  <si>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</si>
  <si>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对房地产经纪服务未实行明码标价等四类行为的处罚</t>
  </si>
  <si>
    <t>对房地产经纪服务未实行明码标价行为的处罚；对房地产经纪机构未达到或未完成合同约定标准或事项收取佣金行为的处罚；对房地产经纪机构捏造散布涨价信息，或者与房地产开发经营单位串通捂盘惜售、炒卖房号，操纵市场价格行为的处罚；对房地产经纪机构对交易当事人隐瞒真实的房屋交易信息，低价收进高价卖（租）出房屋赚取差价行为的处罚</t>
  </si>
  <si>
    <t>《房地产经纪管理办法》第三十四条：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</si>
  <si>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</si>
  <si>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</si>
  <si>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</si>
  <si>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对房地产估价机构分支机构不以总机构的房地产估价机构名义承揽估价业务或出具估价报告行为的处罚；对房地产估价机构未经委托人书面同意转让估价业务行为的处罚；对未经委托人书面同意，房地产估价机构与其他房地产估价机构合作完成估价业务，以合作双方的名义共同出具估价报告行为的处罚；对估价报告不加盖房地产估价机构公章行为的处罚；对估价报告无2名以上专职注册房地产估价师签字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</si>
  <si>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</si>
  <si>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</si>
  <si>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</si>
  <si>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对注册房地产估价师在执业过程中，实施商业贿赂、索贿、受贿或者谋取合同约定费用外的其他利益等八类行为的处罚</t>
  </si>
  <si>
    <t>对在执业过程中，实施商业贿赂、索贿、受贿或者谋取合同约定费用外的其他利益行为的处罚；对签署有虚假记载、误导性陈述或者重大遗漏的估价报告行为的处罚；对在估价报告中隐瞒或者歪曲事实行为的处罚；对允许他人以自己的名义从事房地产估价业务行为的处罚；对同时在2个或者2个以上房地产估价机构执业行为的处罚；对涂改、出租、出借或者以其他形式非法转让注册证书行为的处罚；对超出聘用单位业务范围从事房地产估价活动的行为的处罚；对严重损害他人利益、名誉的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</si>
  <si>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</si>
  <si>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</si>
  <si>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</si>
  <si>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</si>
  <si>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</si>
  <si>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</si>
  <si>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</si>
  <si>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</si>
  <si>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</si>
  <si>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</si>
  <si>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</si>
  <si>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</si>
  <si>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</si>
  <si>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</si>
  <si>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</si>
  <si>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对建设单位未按规定进行白蚁预防等两类行为的处罚</t>
  </si>
  <si>
    <t>对建设单位未按规定进行白蚁预防的处罚；对开发企业在商品房销（预）售时，不出具该项目的《白蚁预防合同》或其他证明文件，《住宅质量保证书》中无白蚁预防质量保证的内容的处罚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</si>
  <si>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</si>
  <si>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</si>
  <si>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</si>
  <si>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t>对违反规定将不得出租的房屋出租的处罚</t>
  </si>
  <si>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</si>
  <si>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对不具备设立白蚁防治机构条件，从事白蚁防治业务的处罚</t>
  </si>
  <si>
    <t xml:space="preserve">              《城市房屋白蚁防治管理规定》第六条：设立白蚁防治单位应当具备以下条件：一有自己的名称和组织机构；二有固定的办公地点及场所；三有生物药物检测和建筑工程等专业的专职技术人员。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                           </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</si>
  <si>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</si>
  <si>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</si>
  <si>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</si>
  <si>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</si>
  <si>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对承租人转借、转租或者擅自调换、改变用途、破坏所承租公共租赁住房等五类行为的处罚</t>
  </si>
  <si>
    <t>对转借、转租或者擅自调换所承租公共租赁住房的处罚；对改变所承租公共租赁住房用途的处罚；对破坏或者擅自装修所承租公共租赁住房，拒不恢复原状的处罚；对在公共租赁住房内从事违法活动的处罚；对无正当理由连续6个月以上闲置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</si>
  <si>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</si>
  <si>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</si>
  <si>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</si>
  <si>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对以欺骗等不正当手段，取得审核同意或者获得保障性住房或者住房租赁补贴的行为的处罚</t>
  </si>
  <si>
    <t>对申请人隐瞒、虚报或者伪造住房、人口、收入和财产状况，骗租、骗购保障性住房或者骗取住房租赁补贴行为的处罚；对有关单位或者个人为保障性住房申请人或者其家庭成员出具虚假材料行为的处罚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</si>
  <si>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</si>
  <si>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对公共租赁住房的所有权人及其委托的运营单位向不符合条件的对象出租公共租赁住房等三类行为的处罚</t>
  </si>
  <si>
    <t>对向不符合条件的对象出租公共租赁住房的处罚；对未履行公共租赁住房及其配套设施维修养护义务的处罚；对改变公共租赁住房的保障性住房性质、用途，以及配套设施的规划用途的处罚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</si>
  <si>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</si>
  <si>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对建设单位在开展咨询、设计、施工、监理、检验检测、材料设备购置以及相关招标活动时，未明示建筑工程绿色建筑标准等级或者参数要求等两类行为的处罚</t>
  </si>
  <si>
    <r>
      <rPr>
        <sz val="12"/>
        <rFont val="仿宋_GB2312"/>
        <charset val="134"/>
      </rPr>
      <t>《安徽省绿色建筑发展条例》第三十六条</t>
    </r>
    <r>
      <rPr>
        <sz val="12"/>
        <rFont val="Arial"/>
        <charset val="134"/>
      </rPr>
      <t> </t>
    </r>
    <r>
      <rPr>
        <sz val="12"/>
        <rFont val="仿宋_GB2312"/>
        <charset val="134"/>
      </rPr>
      <t>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
违反本条例第十七条规定，建设单位未对建筑是否符合绿色建筑标准等级进行验收，或者将不符合绿色建筑标准等级相关要求的建筑工程通过竣工验收的，由县级以上人民政府城市管理部门责令限期改正，处三十万元以上五十万元以下的罚款。</t>
    </r>
  </si>
  <si>
    <t>对设计单位未按照绿色建筑标准等级要求进行工程方案设计和施工图设计的，或者施工图设计文件未包含绿色建筑设计专篇内容的处罚</t>
  </si>
  <si>
    <t>《安徽省绿色建筑发展条例》第三十七条：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</si>
  <si>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t>对房地产开发企业未按照规定的现售条件现售商品房等八类行为的处罚</t>
  </si>
  <si>
    <t>对未按照规定的现售条件现售商品房行为的处罚；对未按照规定在商品房现售前将房地产开发项目手册及符合商品房现售条件的有关证明文件报送房地产开发主管部门备案的处罚；对返本销售或者变相返本销售商品房行为的处罚；对采取售后包租或者变相售后包租方式销售未竣工商品房行为的处罚；对分割拆零销售商品住宅行为的处罚；对不符合商品房销售条件，向买受人收取预订款性质的费用行为的处罚；对未按照规定向买受人明示《商品房销售管理办法》《商品房买卖合同示范文本》《城市商品房预售管理办法》的处罚；对委托没有资格的机构代理销售商品房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</si>
  <si>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</si>
  <si>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</si>
  <si>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</si>
  <si>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</si>
  <si>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</si>
  <si>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</si>
  <si>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</si>
  <si>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</si>
  <si>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</si>
  <si>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对在房产面积测算中不执行国家标准、规范和规定等三类行为的处罚</t>
  </si>
  <si>
    <t>对在房产面积测算中不执行国家标准、规范和规定的处罚；对在房产面积测算中弄虚作假、欺骗房屋权利人的处罚；对房产面积测算失误，造成重大损失的处罚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</si>
  <si>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</si>
  <si>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</si>
  <si>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</si>
  <si>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</si>
  <si>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</si>
  <si>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</si>
  <si>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</si>
  <si>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</si>
  <si>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</si>
  <si>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</si>
  <si>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</si>
  <si>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</si>
  <si>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</si>
  <si>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</si>
  <si>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</si>
  <si>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</si>
  <si>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</si>
  <si>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</si>
  <si>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</si>
  <si>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</si>
  <si>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对注册监理工程师在执业活动中以个人名义承接业务等六类行为的处罚</t>
  </si>
  <si>
    <t>对以个人名义承接业务的处罚；对涂改、倒卖、出租、出借或者以其他形式非法转让注册证书或者执业印章的处罚；对泄露执业中应当保守的秘密并造成严重后果的处罚；对超出规定执业范围或者聘用单位业务范围从事执业活动的处罚；对弄虚作假提供执业活动成果的处罚；对同时受聘于两个或者两个以上的单位，从事执业活动的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</si>
  <si>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</si>
  <si>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</si>
  <si>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</si>
  <si>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</si>
  <si>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对同时受聘于二个以上建筑设计单位执行业务的处罚；对在建筑设计或者相关业务中侵犯他人合法权益的处罚；对准许他人以本人名义执行业务的处罚；对二级注册建筑师以一级注册建筑师的名义执行业务或者超越国家规定的执业范围执行业务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</si>
  <si>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</si>
  <si>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</si>
  <si>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</si>
  <si>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</si>
  <si>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</si>
  <si>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</si>
  <si>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</si>
  <si>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</si>
  <si>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</si>
  <si>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</si>
  <si>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</si>
  <si>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</si>
  <si>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</si>
  <si>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</si>
  <si>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</si>
  <si>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</si>
  <si>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</si>
  <si>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</si>
  <si>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</si>
  <si>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对工程造价咨询企业违反建设工程造价管理有关规定的处罚</t>
  </si>
  <si>
    <t>《安徽省建设工程造价管理条例（修正）》第二十三条：工程造价咨询企业不得有下列行为：（一）同时接受招标人和投标人，或者两个以上投标人对同一工程项目的工程造价咨询业务；（二）转包承接的工程造价咨询业务；（三）以给予回扣、低于成本收费等方式承接业务；（四）出具有虚假记载、误导性陈述的建设工程造价成果文件；（五）法律、法规禁止的其他行为。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构成犯罪的，依法追究刑事责任。</t>
  </si>
  <si>
    <t>对工程造价专业人员违反建设工程造价管理有关规定的处罚</t>
  </si>
  <si>
    <t>《安徽省建设工程造价管理条例（修正）》第二十四条：工程造价专业人员不得有下列行为：（一）出租、出借、转让注册证书；（二）以个人名义承接工程造价咨询业务；（三）允许他人以自己名义从事工程造价咨询业务；（四）同时在两个或者两个以上单位执业；（五）签署有虚假记载、误导性陈述的建设工程造价成果文件；（六）法律、法规禁止的其他行为。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注册证书的单位注销注册证书；构成犯罪的，依法追究刑事责任。</t>
  </si>
  <si>
    <t>对聘用单位为申请人提供虚假注册估价师材料的处罚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</si>
  <si>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</si>
  <si>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对生活垃圾分类收集、运输单位使用的运输工具不符合规定要求的两类行为的处罚</t>
  </si>
  <si>
    <t>对生活垃圾分类收集、运输单位使用的运输工具不符合规定要求的处罚；对生活垃圾分类收集、运输单位未按照规定的频次和时间将生活垃圾运输至规定的地点，或者将分类投放的生活垃圾混合收集、运输的处罚</t>
  </si>
  <si>
    <r>
      <rPr>
        <sz val="12"/>
        <rFont val="仿宋_GB2312"/>
        <charset val="134"/>
      </rPr>
      <t>《安徽省生活垃圾分类管理条例》第四十五条第一款</t>
    </r>
    <r>
      <rPr>
        <sz val="12"/>
        <rFont val="Arial"/>
        <charset val="134"/>
      </rPr>
      <t>  </t>
    </r>
    <r>
      <rPr>
        <sz val="12"/>
        <rFont val="仿宋_GB2312"/>
        <charset val="134"/>
      </rPr>
      <t>违反本条例第二十八条第一项规定，生活垃圾分类收集、运输单位使用的运输工具不符合规定要求的，由县级以上人民政府生活垃圾分类监督管理部门责令改正；拒不改正的，处五千元以上三万元以下罚款。《安徽省生活垃圾分类管理条例》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t>
    </r>
  </si>
  <si>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</si>
  <si>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</si>
  <si>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</si>
  <si>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</si>
  <si>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对施工图审查机构超出范围从事施工图审查等七类行为的处罚</t>
  </si>
  <si>
    <t>对超出范围从事施工图审查的处罚；对使用不符合条件审查人员的处罚；对未按规定的内容进行审查的处罚；对未按规定上报审查过程中发现的违法违规行为的处罚；对未按规定填写审查意见告知书的处罚；对未按规定在审查合格书和施工图上签字盖章的处罚；对已出具审查合格书的施工图，仍有违反法律、法规和工程建设强制性标准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</si>
  <si>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</si>
  <si>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对施工图审查机构出具虚假审查合格书的处罚</t>
  </si>
  <si>
    <t>《房屋建筑和市政基础设施工程施工图设计文件审查管理办法》第二十五条：审查机构出具虚假审查合格书的，审查合格书无效，县级以上地方人民政府住房城乡建设主管部门处3万元罚款。</t>
  </si>
  <si>
    <t>对未按照规定设置生活垃圾分类收集容器，或者未将分类投放的生活垃圾交由符合规定条件的生活垃圾分类收集、运输单位收集、运输的处罚</t>
  </si>
  <si>
    <r>
      <rPr>
        <sz val="12"/>
        <rFont val="仿宋_GB2312"/>
        <charset val="134"/>
      </rPr>
      <t>《安徽省生活垃圾分类管理条例》第四十四条</t>
    </r>
    <r>
      <rPr>
        <sz val="12"/>
        <rFont val="Arial"/>
        <charset val="134"/>
      </rPr>
      <t>  </t>
    </r>
    <r>
      <rPr>
        <sz val="12"/>
        <rFont val="仿宋_GB2312"/>
        <charset val="134"/>
      </rPr>
      <t>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t>
    </r>
  </si>
  <si>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</si>
  <si>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</si>
  <si>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</si>
  <si>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</si>
  <si>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对工程勘察企业项目负责人未执行勘察纲要和工程建设强制性标准等五类行为的处罚</t>
  </si>
  <si>
    <t>对未执行勘察纲要和工程建设强制性标准的处罚；对未落实本单位勘察质量管理制度，未制定项目质量保证措施的处罚；对未按规定在工程勘察文件上签字的处罚；对未对原始记录进行验收并签字的处罚；对未对归档资料签字确认的处罚</t>
  </si>
  <si>
    <t>《建设工程勘察质量管理办法》第二十六条：违反本办法规定，工程勘察企业项目负责人有下列行为之一的，由工程勘察质量监督部门责令改正，处1万元以上3万元以下的罚款：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</si>
  <si>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</si>
  <si>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</si>
  <si>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</si>
  <si>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对以个人名义承接业务的处罚；对涂改、出租、出借或者以形式非法转让注册证书或者执业印章的处罚；对泄露执业中应当保守的秘密并造成严重后果的处罚；对超出本专业规定范围或者聘用单位业务范围从事执业活动的处罚；对弄虚作假提供执业活动成果的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</si>
  <si>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</si>
  <si>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</si>
  <si>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</si>
  <si>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</si>
  <si>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</si>
  <si>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对工程勘察企业法定代表人未建立或者落实本单位勘察质量管理制度等三类行为的处罚</t>
  </si>
  <si>
    <t>对未建立或者落实本单位勘察质量管理制度的处罚；对授权不具备相应资格的项目负责人开展勘察工作的处罚；对未按规定在工程勘察文件上签字或者盖章的处罚</t>
  </si>
  <si>
    <t>《建设工程勘察质量管理办法》第二十五条：违反本办法规定，工程勘察企业法定代表人有下列行为之一的，由工程勘察质量监督部门责令改正，处1万元以上3万元以下的罚款：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</si>
  <si>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</si>
  <si>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</si>
  <si>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</si>
  <si>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</si>
  <si>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对聘用单位为注册建造师申请人提供虚假注册材料的处罚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</si>
  <si>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</si>
  <si>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</si>
  <si>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</si>
  <si>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</si>
  <si>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</si>
  <si>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</si>
  <si>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</si>
  <si>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</si>
  <si>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对在执业过程中，索贿、受贿或者谋取合同约定费用外的其他利益的处罚；对在执业过程中实施商业贿赂的处罚；对签署有虚假记载等不合格的文件的处罚；对允许他人以自己的名义从事执业活动的处罚；对同时在两个或者两个以上单位受聘或者执业的处罚；对涂改、倒卖、出租、出借或以其他形式非法转让资格证书、注册证书和执业印章的处罚；对超出执业范围和聘用单位业务范围内从事执业活动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</si>
  <si>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</si>
  <si>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</si>
  <si>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</si>
  <si>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</si>
  <si>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</si>
  <si>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</si>
  <si>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</si>
  <si>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</si>
  <si>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</si>
  <si>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</si>
  <si>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</si>
  <si>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</si>
  <si>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</si>
  <si>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</si>
  <si>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</si>
  <si>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</si>
  <si>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（二）与建设单位或企业之间相互串通投标，或以行贿等不正当手段谋取中标的；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（十一）发生过较大以上质量安全事故或者发生过两起以上一般质量安全事故的； （十二）其它违反法律、法规的行为。</t>
  </si>
  <si>
    <t>对建设单位采用欺骗、贿赂等不正当手段取得施工许可证等三类情形的处罚</t>
  </si>
  <si>
    <t>对采用欺骗、贿赂等不正当手段取得施工许可证的处罚；对隐瞒有关情况或者提供虚假材料申请施工许可证的处罚；对伪造或者涂改施工许可证的处罚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</si>
  <si>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</si>
  <si>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对建筑起重机械出租、安装、使用单位以及施工总承包、监理、建设单位违反建筑起重机械安全规定的处罚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</si>
  <si>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</si>
  <si>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</si>
  <si>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</si>
  <si>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对未对抗震能力受损、荷载增加或者需提高抗震设防类别的房屋建筑工程，进行抗震验算、修复和加固，逾期不改的处罚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</si>
  <si>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</si>
  <si>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对经鉴定需抗震加固的房屋建筑工程在进行装修改造时未进行抗震加固，逾期不改的处罚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</si>
  <si>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</si>
  <si>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对能效测评机构提供虚假信息的处罚</t>
  </si>
  <si>
    <t>《安徽省民用建筑节能办法》第四十四条：违反本办法规定，能效测评机构提供虚假信息的，由县级以上人民政府建设行政主管部门责令改正，没收违法所得，并处5万元以上10万元以下罚款。</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</si>
  <si>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</si>
  <si>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</si>
  <si>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</si>
  <si>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</si>
  <si>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对监理单位违反民用建筑节能规定的处罚</t>
  </si>
  <si>
    <t>对未按照民用建筑节能强制性标准实施监理的处罚；对墙体、屋面的保温工程施工时，未采取旁站、巡视和平行检验等形式实施监理的处罚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</si>
  <si>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</si>
  <si>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对房地产开发企业违反民用建筑节能规定的处罚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</si>
  <si>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</si>
  <si>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对建设单位明示或者暗示设计单位、施工单位违反民用建筑节能强制性标准进行设计、施工等五类行为的处罚</t>
  </si>
  <si>
    <t>1.《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2.《安徽省民用建筑节能办法》第四十三条：违反本办法规定，有下列行为之一的，由县级以上人民政府建设行政主管部门责令改正；逾期不改正的，施工图设计文件审查机构不得出具审查合格证明文件，并可处1万元以上3万元以下罚款：（一）新建、改建、扩建建筑面积在1万平方米以上的公共建筑，建设单位未利用不少于1种可再生能源的；（二）政府投资的学校、医院等公益性建筑以及大型公共建筑，未按照绿色建筑标准设计、建造的。建设行政主管部门发现建设单位在竣工验收过程中有违反前款规定的，责令停止使用，重新组织竣工验收。</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</si>
  <si>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</si>
  <si>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</si>
  <si>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</si>
  <si>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</si>
  <si>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</si>
  <si>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</si>
  <si>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</si>
  <si>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</si>
  <si>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</si>
  <si>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</si>
  <si>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</si>
  <si>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对要求施工单位压缩合同约定的工期的处罚；对将拆除工程发包给不具有相应资质等级的施工单位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</si>
  <si>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</si>
  <si>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对工程监理单位违反建设工程安全规定行为的处罚</t>
  </si>
  <si>
    <t>对未对施工组织设计中的安全技术措施或者专项施工方案进行审查的处罚；对发现安全事故隐患未及时要求施工单位整改或者暂时停止施工的处罚；对施工单位拒不整改或者不停止施工，未及时向有关主管部门报告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</si>
  <si>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</si>
  <si>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</si>
  <si>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</si>
  <si>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</si>
  <si>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</si>
  <si>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</si>
  <si>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对建设单位未提供建设工程安全生产作业环境及安全施工措施所需费用的，逾期未改正的处罚；对建设单位未将保证安全施工的措施或者拆除工程的有关资料报送有关部门备案的处罚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</si>
  <si>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</si>
  <si>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对检测机构未取得相应资质、资质证书已过有效期或者超出资质许可范围从事建设工程质量检测活动的等六类行为的处罚</t>
  </si>
  <si>
    <t>对检测机构未取得相应资质、资质证书已过有效期或者超出资质许可范围从事建设工程质量检测活动的的处罚；对检测机构转包或者违法分包建设工程质量检测业务的处罚；对检测机构涂改、倒卖、出租、出借或者以其他形式非法转让资质证书的处罚；对检测机构违反工程建设强制性标准进行检测的处罚；对检测机构使用不能满足所开展建设工程质量检测活动要求的检测人员或者仪器设备的处罚；对检测机构违反本办法第二十二条、第三十条第六项规定的处罚</t>
  </si>
  <si>
    <t>《建设工程质量检测管理办法》（住房和城乡建设部令第57号，自2023年3月1日起施行）第二十二条：检测机构应当建立建设工程过程数据和结果数据、检测影像资料及检测报告记录与留存制度，对检测数据和检测报告的真实性、准确性负责。第三十条：检测机构不得有下列行为：（一）超出资质许可范围从事建设工程质量检测活动；（二）转包或者违法分包建设工程质量检测业务；（三）涂改、倒卖、出租、出借或者以其他形式非法转让资质证书；（四）违反工程建设强制性标准进行检测；（五）使用不能满足所开展建设工程质量检测活动要求的检测人员或者仪器设备；（六）出具虚假的检测数据或者检测报告。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第四十三条：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第四十四条：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</si>
  <si>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对检测机构与所检测建设工程相关的建设、施工、监理单位，以及建筑材料、建筑构配件和设备供应单位有隶属关系或者其他利害关系等九类行为的处罚</t>
  </si>
  <si>
    <t>对与所检测建设工程相关的建设、施工、监理单位，以及建筑材料、建筑构配件和设备供应单位有隶属关系或者其他利害关系的处罚；对推荐或者监制建筑材料、建筑构配件和设备的处罚；对未按照规定在检测报告上签字盖章的处罚；对未及时报告发现的违反有关法律法规规定和工程建设强制性标准等行为的处罚；对未及时报告涉及结构安全、主要使用功能的不合格检测结果的处罚；对未按照规定进行档案和台账管理的处罚；对未建立并使用信息化管理系统对检测活动进行管理的处罚；对不满足跨省、自治区、直辖市承担检测业务的要求开展相应建设工程质量检测活动的处罚；对接受监督检查时不如实提供有关资料、不按照要求参加能力验证和比对试验，或者拒绝、阻碍监督检查的处罚</t>
  </si>
  <si>
    <t>《建设工程质量检测管理办法》（住房和城乡建设部令第57号，自2023年3月1日起施行）第四十五条：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二）推荐或者监制建筑材料、建筑构配件和设备的；（三）未按照规定在检测报告上签字盖章的；（四）未及时报告发现的违反有关法律法规规定和工程建设强制性标准等行为的；（五）未及时报告涉及结构安全、主要使用功能的不合格检测结果的；（六）未按照规定进行档案和台账管理的；（七）未建立并使用信息化管理系统对检测活动进行管理的；（八）不满足跨省、自治区、直辖市承担检测业务的要求开展相应建设工程质量检测活动的；（九）接受监督检查时不如实提供有关资料、不按照要求参加能力验证和比对试验，或者拒绝、阻碍监督检查的。</t>
  </si>
  <si>
    <t>对建设、施工、监理等单位委托未取得相应资质的检测机构进行检测等七类行为的处罚</t>
  </si>
  <si>
    <t>对委托未取得相应资质的检测机构进行检测的处罚；对未将建设工程质量检测费用列入工程概预算并单独列支的处罚；对未按照规定实施见证的处罚；对提供的检测试样不满足符合性、真实性、代表性要求的处罚；对明示或者暗示检测机构出具虚假检测报告的处罚；对篡改或者伪造检测报告的处罚；对取样、制样和送检试样不符合规定和工程建设强制性标准的处罚</t>
  </si>
  <si>
    <t>《建设工程质量检测管理办法》（住房和城乡建设部令第57号，自2023年3月1日起施行）第四十七条：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二）未将建设工程质量检测费用列入工程概预算并单独列支的；（三）未按照规定实施见证的；（四）提供的检测试样不满足符合性、真实性、代表性要求的；（五）明示或者暗示检测机构出具虚假检测报告的；（六）篡改或者伪造检测报告的；（七）取样、制样和送检试样不符合规定和工程建设强制性标准的。</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</si>
  <si>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</si>
  <si>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</si>
  <si>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对未取得相应资质、资质证书已过有效期或者超出资质许可范围从事建设工程质量检测活动的处罚</t>
  </si>
  <si>
    <t>《建设工程质量检测管理办法》（住房和城乡建设部令第57号，自2023年3月1日起施行）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</si>
  <si>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对检测机构以欺骗、贿赂等不正当手段取得资质证书的处罚</t>
  </si>
  <si>
    <t>《建设工程质量检测管理办法》第二十八条：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</si>
  <si>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对涉及建筑主体或者承重结构变动的装修工程，没有设计方案擅自施工的处罚</t>
  </si>
  <si>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2.《安徽省人民政府关于赋予乡镇街道部分县级审批执法权限的决定》（皖政〔2022〕112号）。</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</si>
  <si>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</si>
  <si>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</si>
  <si>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</si>
  <si>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</si>
  <si>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对施工单位违反质量责任行为的处罚</t>
  </si>
  <si>
    <t>对在施工中偷工减料的，使用不合格的建筑材料、建筑构配件和设备的，或者有不按照工程设计图纸或者施工技术标准施工的其他行为的处罚；对未对建筑材料、建筑构配件、设备和商品混凝土进行检验，或者未对涉及结构安全的试块、试件以及有关材料取样检测的处罚；对不履行保修义务或者拖延履行保修义务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</si>
  <si>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建设工程质量管理条例》第六十六条：违反本条例规定，施工单位不履行保修义务或者拖延履行保修义务的，责令改正，处10万元以上20万元以下的罚款，并对在保修期内因质量缺陷造成的损失承担赔偿责任。</t>
  </si>
  <si>
    <t>对监理单位违反质量责任行为的处罚</t>
  </si>
  <si>
    <t>对工程监理单位转让工程监理业务的处罚；对建设单位或者施工单位串通，弄虚作假、降低工程质量的和将不合格的建设工程、建筑材料、建筑构配件和设备按照合格签字的处罚；对工程监理单位与被监理工程的施工承包单位以及建筑材料、建筑构配件和设备供应单位有隶属关系或者其他利害关系承担该项建设工程的监理业务的处罚</t>
  </si>
  <si>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</si>
  <si>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对建设单位在建设工程竣工验收后未向建设行政主管部门或者其他有关部门移交建设项目档案的处罚</t>
  </si>
  <si>
    <t>1.《建设工程质量管理条例》第五十九条：违反本条例规定，建设工程竣工验收后，建设单位未向建设行政主管部门或者其他有关部门移交建设项目档案的，责令改正，处1万元以上10万元以下的罚款。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</si>
  <si>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对勘察、设计、施工、监理单位违反资质等级规定承揽工程的处罚</t>
  </si>
  <si>
    <t>对勘察、设计、施工、工程监理单位超越本单位资质等级承揽工程的处罚；勘察、设计、施工、工程监理单位允许其他单位或者个人以本单位名义承揽工程的处罚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</si>
  <si>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</si>
  <si>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</si>
  <si>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</si>
  <si>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对建设单位迫使承包方以低于成本的价格竞标等八类行为的处罚</t>
  </si>
  <si>
    <t>对建设单位迫使承包方以低于成本的价格竞标的处罚；对建设单位任意压缩合理工期的处罚；对明示或者暗示设计单位或者施工单位违反工程建设强制性标准，降低工程质量的处罚；对施工图设计文件未经审查或者审查不合格，擅自施工的处罚；对建设项目必须实行工程监理而未实行工程监理的处罚；对未按照国家规定办理工程质量监督手续的处罚；对明示或者暗示施工单位使用不合格的建筑材料、建筑构配件和设备的处罚；对未按照国家规定将竣工验收报告、有关认可文件或者准许使用文件报送备案的处罚</t>
  </si>
  <si>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</si>
  <si>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</si>
  <si>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第十五条：依照本办法规定，给予单位罚款处罚的，对单位直接负责的主管人员和其他直接责任人员处单位罚款数额5%以上10%以下罚款。单位及相关责任人受到处罚的，作为不良行为记录予以通报。</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</si>
  <si>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</si>
  <si>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2.《商品房销售管理办法》第四十条：房地产开发企业将未组织竣工验收、验收不合格或者对不合格按合格验收的商品房擅自交付使用的，按照《建设工程质量管理条例》的规定处罚。</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</si>
  <si>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</si>
  <si>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</si>
  <si>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</si>
  <si>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</si>
  <si>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对在城市照明设施上刻划、涂污等五类行为的处罚</t>
  </si>
  <si>
    <t>对在城市照明设施上刻划、涂污的处罚；对在城市照明设施安全距离内，擅自植树、挖坑取土或者设置其他物体，或者倾倒含酸、碱、盐等腐蚀物或者具有腐蚀性的废渣、废液的处罚；对擅自在城市照明设施上张贴、悬挂、设置宣传品、广告的处罚；对擅自在城市照明设施上架设线缆、安置其它设施或者接用电源的处罚；对擅自迁移、拆除、利用城市照明设施的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</si>
  <si>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t>
  </si>
  <si>
    <t>对擅自采用未经核准新材料、变动或破坏市政公用设施的处罚</t>
  </si>
  <si>
    <t>对擅自采用没有工程建设标准又未经核准的新技术、新材料的处罚；对擅自变动或者破坏市政公用设施的防灾设施、抗震抗风构件、隔震或者振动控制装置、安全监测系统、健康监测系统、应急自动处置系统以及地震反应观测系统等设施的处罚；对未对经鉴定不符合抗震要求的市政公用设施进行改造、改建或者抗震加固，又未限制使用的处罚</t>
  </si>
  <si>
    <t>《市政公用设施抗灾设防管理规定》第三十一条：违反本规定，擅自采用没有工程建设标准又未经核准的新技术、新材料的，由县级以上地方人民政府建设主管部门责令限期改正，并处以1万元以上3万元以下罚款。《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</si>
  <si>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</si>
  <si>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</si>
  <si>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对城市的新建、扩建和改建工程项目未按规定配套建设节约用水设施或者节约用水设施经验收不合格的处罚</t>
  </si>
  <si>
    <t>《安徽省城市节约用水管理办法》第二十二条：城市的新建、扩建和改建工程项目未按规定配套建设节约用水设施或者节约用水设施经验收不合格的，由城市建设行政主管部门限制其用水量，责令其限期完善节约用水设施，可并处1000元以上，10000元以下罚款。</t>
  </si>
  <si>
    <t>对拒不安装生活用水分户计量水表的处罚</t>
  </si>
  <si>
    <t>《安徽省城市节约用水管理办法》第二十三条：拒不安装生活用水分户计量水表的，城市建设行政主管部门应当责令其限期安装；逾期不安装的，由城市建设行政主管部门限制其用水量，可并处1000元以上、5000元以下罚款。</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</si>
  <si>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</si>
  <si>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</si>
  <si>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对擅自改装、迁移、拆除城镇公共供水设施的处罚</t>
  </si>
  <si>
    <t>《安徽省城镇供水条例》第五十六条：违反本条例第四十八条第一款规定，擅自改装、迁移、拆除城镇公共供水设施的，由县级以上人民政府城镇供水行政主管部门责令改正，可以处一万元以上五万元以下罚款。第四十八条第一款：任何单位和个人不得擅自改装、迁移或者拆除城镇公共供水设施。</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</si>
  <si>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</si>
  <si>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</si>
  <si>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对单位和个人擅自在城镇公共供水管网系统上取水等五类行为的处罚</t>
  </si>
  <si>
    <t>对擅自在城镇公共供水管网系统上取水的处罚；对擅自转供城镇公共供水或者将居民生活用水改作其他用水的处罚；对绕过结算水表接管取水的处罚；对拆除、伪造、开启法定计量检定机构加封的结算水表或者设施封印的处罚；对擅自安装、毁坏结算水表或者干扰结算水表正常计量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</si>
  <si>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</si>
  <si>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对在城镇公共供水管道及其附属设施的安全保护范围内，建造建筑物、构筑物等三类情形的处罚</t>
  </si>
  <si>
    <t>对在城镇公共供水管道及其附属设施的安全保护范围内，建造建筑物、构筑物的处罚；对在城镇公共供水管道及其附属设施的安全保护范围内开沟挖渠、挖砂取土的处罚；对在城镇公共供水管道及其附属设施的安全保护范围内堆放易燃、易爆、有毒有害物质的处罚</t>
  </si>
  <si>
    <t>《安徽省城镇供水条例》第五十四条：违反本条例第四十五条第二款第一项至三项规定的，由县级以上人民政府城镇供水行政主管部门责令改正，可以处五千元以上二万元以下罚款。第四十五条第二款：在城镇公共供水管道及其附属设施的安全保护范围内，禁止下列活动：（一）建造建筑物、构筑物；（二）开沟挖渠、挖砂取土；（三）堆放易燃、易爆、有毒有害物质。</t>
  </si>
  <si>
    <t>对产生或者使用有毒有害物质的单位将其生产用水管网系统与城镇公共供水管网直接连接，尚未构成犯罪的处罚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</si>
  <si>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</si>
  <si>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对二次供水设施管理单位未按照规定进行检测，或者清洗消毒的处罚</t>
  </si>
  <si>
    <t>《安徽省城镇供水条例》第五十条：违反本条例第十八条第一款规定，二次供水设施管理单位未按照规定进行检测，或者清洗消毒的，由县级以上人民政府城镇供水行政主管部门责令改正，可以处三万元以上五万元以下罚款。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</si>
  <si>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</si>
  <si>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</si>
  <si>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</si>
  <si>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</si>
  <si>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</si>
  <si>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</si>
  <si>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</si>
  <si>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对新建、改建、扩建的饮用水供水工程项目未经建设行政主管部门设计审查和竣工验收而擅自建设并投入使用的处罚；对未按规定进行日常性水质检验工作的处罚</t>
  </si>
  <si>
    <t>《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t>
  </si>
  <si>
    <t>对城镇供水工程建设违法行为的处罚</t>
  </si>
  <si>
    <t>对供水工程建设违反规定的处罚；对使用不符合标准的供水设备、管材、配件和用水器具的处罚</t>
  </si>
  <si>
    <t>《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</si>
  <si>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</si>
  <si>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</si>
  <si>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</si>
  <si>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对有关单位未与施工单位、设施维护运营单位等共同制定设施保护方案，并采取相应的安全防护措施的处罚；对擅自拆除、改动城镇排水与污水处理设施的处罚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</si>
  <si>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</si>
  <si>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</si>
  <si>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</si>
  <si>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</si>
  <si>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对城镇污水处理设施维护运营单位或者污泥处理处置单位对产生的污泥以及处理处置后的污泥的去向、用途、用量等未进行跟踪、记录的，或者处理处置后的污泥不符合国家有关标准和擅自倾倒、堆放、丢弃、遗撒污泥的处罚；对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</si>
  <si>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</si>
  <si>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</si>
  <si>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</si>
  <si>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</si>
  <si>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</si>
  <si>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</si>
  <si>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</si>
  <si>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</si>
  <si>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</si>
  <si>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</si>
  <si>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</si>
  <si>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对侵占、毁损、擅自拆除、移动燃气设施或者擅自改动市政燃气设施等二类行为的处罚</t>
  </si>
  <si>
    <t>对侵占、毁损、擅自拆除、移动燃气设或者擅自改动市政燃气设施的处罚；对毁损、覆盖、涂改、擅自拆除或者移动燃气设施安全警示标志的处罚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</si>
  <si>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</si>
  <si>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对未实行瓶装燃气配送经营或配送车辆未设有明显的燃气警示标志的处罚</t>
  </si>
  <si>
    <t>《安徽省城镇燃气管理条例》第五十二条：违反本条例第四十五条第二款规定，未实行瓶装燃气配送经营的，由县级以上人民政府城市管理部门责令限期改正；逾期不改正的，处一万元以上五万元以下罚款。违反本条例第四十五条第二款规定，配送车辆未设有明显的燃气警示标志的，由县级以上人民政府城市管理部门责令限期改正；逾期不改正的，处一千元以上五千元以下罚款。</t>
  </si>
  <si>
    <t>对燃气经营者违反有关工程建设标准和安全生产管理规定的处罚</t>
  </si>
  <si>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</si>
  <si>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对擅自操作公用燃气阀门等八类行为的处罚</t>
  </si>
  <si>
    <t>对擅自操作公用燃气阀门的处罚；对将燃气管道作为负重支架或者接地引线的处罚；对安装、使用不符合气源要求的燃气燃烧器具的处罚；对擅自安装、改装、拆除户内燃气设施和燃气计量装置的处罚；对在不具备安全条件的场所使用、储存燃气的处罚；对改变燃气用途或者转供燃气的处罚；对未设立售后服务站点或者未配备经考核合格的燃气燃烧器具安装、维修人员的处罚；对燃气燃烧器具的安装、维修不符合国家有关标准的处罚</t>
  </si>
  <si>
    <t>《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</si>
  <si>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对在管道燃气供气规划区域内，新建瓶组站、小区气化站的处罚</t>
  </si>
  <si>
    <t>《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</si>
  <si>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</si>
  <si>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t>
  </si>
  <si>
    <t>对燃气经营户拒绝向市政燃气管网覆盖范围内符合用气条件的单位或者个人供气等八类行为的处罚</t>
  </si>
  <si>
    <t>对拒绝向市政燃气管网覆盖范围内符合用气条件的单位或者个人供气的处罚;对倒卖、抵押、出租、出借、转让、涂改燃气经营许可证的处罚;对未履行必要告知义务擅自停止供气、调整供气量，或者未经审批擅自停业或者歇业的处罚;对向未取得燃气经营许可证的单位或者个人提供用于经营的燃气的处罚;对在不具备安全条件的场所储存燃气的处罚;对要求燃气用户购买其指定的产品或者接受其提供的有偿服务的处罚;对销售未经许可的充装单位充装的瓶装燃气或者销售充装单位擅自为非自有气瓶充装的瓶装燃气的处罚;对未向燃气用户持续、稳定、安全供应符合国家质量标准的燃气，或者未对燃气用户的燃气设施定期进行安全检查的处罚</t>
  </si>
  <si>
    <t>《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</si>
  <si>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对单位和个人擅自在城市桥梁施工控制范围内从事河道疏浚、挖掘、打桩、地下管道顶进、爆破等作业的处罚</t>
  </si>
  <si>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</si>
  <si>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对违反特殊车辆桥梁通行规定或危险桥梁管理规定的处罚</t>
  </si>
  <si>
    <t>《城市桥梁检测和养护维修管理办法》第十六条：超限机动车辆、履带车、铁轮车等需经过城市桥梁的，在报公安交通管理部门审批前，应当先经城市人民政府市政工程设施行政主管部门同意，并采取相应技术措施后，方可通行。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第二十八条　违反本办法第十六条、第二十三条规定，由城市人民政府市政工程设施行政主管部门责令限期改正，并可处1万元以上2万元以下的罚款；造成损失的，依法承担赔偿责任。</t>
  </si>
  <si>
    <t>对在城市道路范围内从事禁止性行为或违法施工行为的处罚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</si>
  <si>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2.《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第三十八条：违反本条例第二十八条、第三十条第二款、第三十一条规定的，由建设行政主管部门责令停止违法行为，限期改正，可并处5千元以上1万元以下的罚款。第二十五条：未经建设行政主管部门和公安交通管理部门批准，任何单位或者个人不得占用或者挖掘城市道路。第二十八条　在桥梁、道路、路灯上敷设管线、设置广告牌和其它悬挂物应当经市、县（市）建设行政主管部门批准。</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</si>
  <si>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</si>
  <si>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</si>
  <si>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</si>
  <si>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</si>
  <si>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对在城市绿地范围内进行拦河截溪、取土采石、设置垃圾堆场、排放污水以及其他对城市生态环境造成破坏活动的处罚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</si>
  <si>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</si>
  <si>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对未取得设计、施工资格或者未按照资质等级承担城市道路的设计、施工任务等三类违法行为的处罚</t>
  </si>
  <si>
    <t>对未取得设计、施工资格或者未按照资质等级承担城市道路的设计、施工任务的处罚;对未按照城市道路设计、施工技术规范设计、施工的处罚;对未按照设计图纸施工或者擅自修改图纸的处罚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</si>
  <si>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</si>
  <si>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</si>
  <si>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</si>
  <si>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对从事生活垃圾经营性清扫、收集、运输的企业或者城市生活垃圾经营性处置企业不履行规定义务的处罚</t>
  </si>
  <si>
    <t>《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</si>
  <si>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对从事城市生活垃圾经营性清扫、收集、运输的企业或者从事城市生活垃圾经营性处置的企业，未经批准擅自停业、歇业的处罚</t>
  </si>
  <si>
    <t>《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</si>
  <si>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对损坏城市绿化及其设施等五类行为的处罚</t>
  </si>
  <si>
    <t>对损坏城市树木花草的处罚;对擅自砍伐城市树木的处罚;对损坏城市绿化设施的处罚;对未经同意擅自占用城市绿化用地的处罚;对不服从公共绿地管理单位管理的商业、服务摊点的处罚</t>
  </si>
  <si>
    <t>《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第二十七条：未经同意擅自占用城市绿化用地的，由城市人民政府城市绿化行政主管部门责令限期退还、恢复原状，可以并处罚款；造成损失的，应当负赔偿责任。第二十八条：对不服从公共绿地管理单位管理的商业、服务摊点，由城市人民政府城市绿化行政主管部门或者其授权的单位给予警告，可以并处罚款；情节严重的，可以提请工商行政管理部门吊销营业执照。</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</si>
  <si>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</si>
  <si>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</si>
  <si>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</si>
  <si>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</si>
  <si>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</si>
  <si>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</si>
  <si>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对随意倾倒、抛洒、堆放或者焚烧城市生活垃圾的处罚</t>
  </si>
  <si>
    <t>《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</si>
  <si>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对单位、个人未在指定的地点分类投放生活垃圾的处罚</t>
  </si>
  <si>
    <t>《中华人民共和国固体废物污染环境防治法》第一百一十一条第三款 ：违反本法规定，未在指定的地点分类投放生活垃圾的，由县级以上地方人民政府环境卫生主管部门责令改正；情节严重的，对单位处五万元以上五十万元以下的罚款，对个人依法处以罚款。2.《安徽省生活垃圾分类管理条例》第二十一条第二款：任何单位和个人都应当依法在指定的地点分类投放生活垃圾。禁止随意倾倒、抛撒、堆放、焚烧或者填埋生活垃圾。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t>
  </si>
  <si>
    <t>对单位和个人未按规定缴纳城市生活垃圾处理费的处罚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</si>
  <si>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</si>
  <si>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</si>
  <si>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</si>
  <si>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</si>
  <si>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</si>
  <si>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</si>
  <si>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</si>
  <si>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</si>
  <si>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一）未经核准擅自处置建筑垃圾的；（二）处置超出核准范围的建筑垃圾的。</t>
  </si>
  <si>
    <t>对任何单位和个人随意倾倒、抛撒或者堆放建筑垃圾的处罚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</si>
  <si>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t>
  </si>
  <si>
    <t>对施工单位未及时清运工程施工过程中产生的建筑垃圾，造成环境污染等两类情形的处罚</t>
  </si>
  <si>
    <t>对施工单位未及时清运工程施工过程中产生的建筑垃圾，造成环境污染的处罚;工程施工单位未编制建筑垃圾处理方案报备案的处罚;对施工单位将建筑垃圾交给个人或者未经核准从事建筑垃圾运输的单位处置的处罚</t>
  </si>
  <si>
    <t>1.《中华人民共和国固体废物污染环境防治法》第一百一十一条：违反本法规定，有下列行为之一，由县级以上地方人民政府环境卫生主管部门责令改正，处以罚款，没收违法所得;（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t>
  </si>
  <si>
    <t>对处置建筑垃圾的单位在运输建筑垃圾过程中沿途丢弃、遗撒建筑垃圾的处罚</t>
  </si>
  <si>
    <t>《城市建筑垃圾管理规定》第二十三条：处置建筑垃圾的单位在运输建筑垃圾过程中沿途丢弃、遗撒建筑垃圾的，由城市人民政府市容环境卫生主管部门责令限期改正，给予警告，处5000元以上5万元以下罚款。</t>
  </si>
  <si>
    <t>对损坏各类环境卫生设施及其附属设施等两类情形的处罚</t>
  </si>
  <si>
    <t>《安徽省城市市容和环境卫生管理条例》第四十六条：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t>
  </si>
  <si>
    <t>对单位和个人将建筑垃圾混入生活垃圾等三类情形的处罚</t>
  </si>
  <si>
    <t>对将建筑垃圾混入生活垃圾的处罚;对将危险废物混入建筑垃圾的处罚;对擅自设立弃置场受纳建筑垃圾的处罚</t>
  </si>
  <si>
    <t>《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</si>
  <si>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</si>
  <si>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《城市建筑垃圾管理规定》第二十一条：建筑垃圾储运消纳场受纳工业垃圾、生活垃圾和有毒有害垃圾的，由城市人民政府市容环境卫生主管部门责令限期改正，给予警告，处5000元以上1万元以下罚款。</t>
  </si>
  <si>
    <t>对城市中的建筑物、构筑物或者其他设施，不符合城市容貌标准和环境卫生标准的处罚</t>
  </si>
  <si>
    <t>《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t>
  </si>
  <si>
    <t>对破坏公共环境卫生行为的处罚</t>
  </si>
  <si>
    <t>《安徽省城市市容和环境卫生管理条例》第四十四条：违反第二十四条规定，破坏公共环境卫生的，城市人民政府市容环境卫生行政主管部门除责令纠正违法行为，采取补救措施外，可以给予警告，并可按照下列规定处罚：（一）随地吐痰、乱扔果皮、纸屑和烟头的，处以5元以上25元以下的罚款；随地便溺、乱扔其他废弃物、焚烧冥纸的，处以10元以上50元以下的罚款；（二）未按照规定的地点、方式倾倒污水、粪便的，对个人处以50元以下的罚款，对单位处以1000元以下的罚款。（三）随意倾倒、抛撒、堆放、焚烧生活垃圾或者未在指定的地点分类投放生活垃圾的，按照有关法律、法规的规定予以处罚。</t>
  </si>
  <si>
    <t>对未经批准在市区内饲养家畜家禽，影响市容环境卫生等两类情形的处罚</t>
  </si>
  <si>
    <t>对在公共场所随地吐痰、乱扔果皮、纸屑和烟头的处罚;对在公共场所随地便溺、乱扔其他废弃物、焚烧冥纸的处罚;对未按照规定的地点、方式倾倒污水、粪便的处罚;对占用城市道路、街巷经营机动车辆修理、清洗业务，影响环境卫生的处罚</t>
  </si>
  <si>
    <t>《安徽省城市市容和环境卫生管理条例》第四十四条：违反第二十四条规定，破坏公共环境卫生的，城市人民政府市容环境卫生行政主管部门除责令纠正违法行为，采取补救措施外，可以给予警告，并可按照下列规定处罚：（一）随地吐痰、乱扔果皮、纸屑和烟头的，处以5元以上25元以下的罚款；随地便溺、乱扔其他废弃物、焚烧冥纸的，处以10元以上50元以下的罚款；（二）未按照规定的地点、方式倾倒污水、粪便的，对个人处以50元以下的罚款，对单位处以1000元以下的罚款。（三）随意倾倒、抛撒、堆放、焚烧生活垃圾或者未在指定的地点分类投放生活垃圾的，按照有关法律、法规的规定予以处罚。违反第二十四条第（五）项规定，占用城市道路、街巷经营机动车辆修理、清洗业务，影响环境卫生的，由市容或者有关行政主管部门依法处以200元以上1000元以下的罚款。</t>
  </si>
  <si>
    <t>对职责范围内分包单位未按月考核农民工工作量、编制工资支付表并经农民工本人签字确认等四类情形的处罚</t>
  </si>
  <si>
    <t>对分包单位未按月考核农民工工作量、编制工资支付表并经农民工本人签字确认的处罚;对施工总承包单位未对分包单位劳动用工实施监督管理的处罚;对分包单位未配合施工总承包单位对其劳动用工进行监督管理的处罚;对施工总承包单位未实行施工现场维权信息公示制度的处罚</t>
  </si>
  <si>
    <t>《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</si>
  <si>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对在主要街道临街建筑物的阳台和平台上长期堆放、吊挂有碍市容的物品，拒不改正等八类行为的处罚</t>
  </si>
  <si>
    <t>对在主要街道临街建筑物的阳台和平台上长期堆放、吊挂有碍市容的物品，拒不改正的处罚;对未按照规定在主要临街城市建筑物上安装空调室外机、排气扇（管）、防盗窗（网）、遮阳篷、太阳能热水器，拒不改正的处罚;对擅自设置大型户外广告，影响市容的处罚;对在城市建筑物、构筑物、其他设施以及树木上涂写、刻画或者未经批准悬挂、张贴宣传品的处罚;对未经批准在街道两侧和公共场地堆放物料影响市容的，或搭建建筑物、构筑物或者其他设施影响市容的处罚;对城市施工现场不符合规定，影响市容和环境卫生的处罚;对运输液体、散装货物不作密封、包扎、覆盖，造成泄漏、遗撒的处罚;对未履行卫生责任区清扫保洁义务或者未按照规定清运、处理垃圾、粪便的处罚</t>
  </si>
  <si>
    <t>《安徽省城市市容和环境卫生管理条例》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规定，未经批准擅自在街道两侧和公共场地堆放物料，影响市容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t>
  </si>
  <si>
    <t>对职责范围内建设单位未依法提供工程款支付担保等三类情形的处罚</t>
  </si>
  <si>
    <t>对建设单位未依法提供工程款支付担保的处罚;对建设单位未按约定及时足额向农民工工资专用账户拨付工程款中的人工费用的处罚;对建设单位或者施工总承包单位拒不提供或者无法提供工程施工合同、农民工工资专用账户有关资料的处罚</t>
  </si>
  <si>
    <t>《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</si>
  <si>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对职责范围内施工总承包单位未按规定开设或者使用农民工工资专用账户等两类情形的处罚</t>
  </si>
  <si>
    <t>对施工总承包单位未按规定开设或者使用农民工工资专用账户的处罚;对施工总承包单位、分包单位未实行劳动用工实名制管理的处罚</t>
  </si>
  <si>
    <t>《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</si>
  <si>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对房屋建筑和市政工程项目招标投标违法行为的处罚</t>
  </si>
  <si>
    <t>《中华人民共和国招标投标法》、《中华人民共和国招标投标法实施条例》、《工程建设项目施工招标投标办法》、《房屋建筑和市政基础设施工程施工招标投标管理办法》</t>
  </si>
  <si>
    <t>对从事车辆清洗、维修、租赁、销售的单位和个人占用、损害城市道路和附属设施等三类行为的处罚</t>
  </si>
  <si>
    <t>对占用城市道路进行作业、停放车辆、堆放物品等，影响市容环境的处罚;对向路面排放废水、油污等废弃物的处罚;损坏道路及其附属设施和各种管线的检查井、箱盖的处罚</t>
  </si>
  <si>
    <t>《蚌埠市城市管理条例》第十条：从事车辆清洗、维修、租赁、销售的单位和个人，不得有下列行为：（一）占用城市道路进行作业、停放车辆、堆放物品等，影响市容环境；（二）向路面排放废水、油污等废弃物；（三）损坏道路及其附属设施和各种管线的检查井、箱盖。违反前款第一项、第二项规定的，责令改正，处二百元以上一千元以下罚款。违反前款第三项规定的，责令限期改正，可以处二万元以下罚款；造成损失的，依法承担赔偿责任。</t>
  </si>
  <si>
    <t>对单位和个人侵占、损害街道和附属设施等三类行为的处罚</t>
  </si>
  <si>
    <t>对在道路两侧的护栏、杆件、健身器材、绿化设施等处悬挂、搭放物品，影响市容的处罚;对擅自在道路、沿街楼房之间设置架空管线，影响市容的处罚;对在道路两侧和公共场所露天烧烤食品或者为露天烧烤食品提供场地的处罚;对向排水和污水处理设施倾倒餐厨垃圾等废弃物的处罚</t>
  </si>
  <si>
    <t>《蚌埠市城市管理条例》第十一条：任何单位和个人不得有下列行为：（一）在街道两侧的护栏、杆件、健身器材、绿化设施等处悬挂、搭放物品，影响市容的；（二）擅自在街道、沿街楼房之间设置架空管线，影响市容的；（三）在市、县人民政府划定的禁止露天烧烤区域内露天烧烤食品或者为露天烧烤食品提供场地；四）向排水和污水处理设施倾倒餐厨垃圾等废弃物。违反前款第一项规定的，责令改正；拒不改正的，处一百元以上五百元以下罚款。违反前款第二项规定的，责令限期改正；逾期不改正的，处五百元以上二千五百元以下罚款。违反前款第三项规定的，责令改正，没收烧烤工具和违法所得，处二千元以上五千元以下罚款。</t>
  </si>
  <si>
    <t>对在市区运载液体、散装货物的车辆未密封、包扎、覆盖，造成溢漏、遗撒的处罚</t>
  </si>
  <si>
    <t>《蚌埠市城市管理条例》第十三条：机动车辆应当保持外观整洁完好，标志齐全、醒目，经营性车辆还应当保持车内清洁。在市区运载液体、散装货物的车辆应当密封、包扎、覆盖，不得溢漏、遗撒。违反第二款规定的，处二百元以上一千元以下罚款。</t>
  </si>
  <si>
    <t>对摊点经营未遵守相关规定等两类行为的处罚</t>
  </si>
  <si>
    <t>对污染路面和周边环境的处罚;对经营摊点擅自搭建围挡、设置固定设施的处罚</t>
  </si>
  <si>
    <t>蚌埠市城市管理条例》第二十二条：摊点经营禁止下列行为：（一）在划定区域外经营；（二）污染路面和周边环境；（三）擅自搭建围挡、设置固定设施；（四）使用高音广播喇叭或者采用其他持续反复发出高噪声的方法招揽顾客；（五）私拉电线、乱设电源，影响用电安全。违反前款第二项规定的，处一百元以上五百元以下罚款。违反前款第三项规定影响市容的，处五百元以上二千五百元以下罚款。</t>
  </si>
  <si>
    <t>对未经批准在城市道路、建筑物、构筑物、公共设施上设置条幅、彩旗、气球等宣传物品的处罚</t>
  </si>
  <si>
    <r>
      <rPr>
        <sz val="12"/>
        <rFont val="仿宋_GB2312"/>
        <charset val="134"/>
      </rPr>
      <t>《蚌埠市城市管理条例》第二十七条：未经批准，任何单位和个人不得在城市道路、建筑物、构筑物、公共设施上设置条幅、彩旗、气球等宣传物品。</t>
    </r>
    <r>
      <rPr>
        <sz val="12"/>
        <rFont val="Arial"/>
        <charset val="134"/>
      </rPr>
      <t>   </t>
    </r>
    <r>
      <rPr>
        <sz val="12"/>
        <rFont val="仿宋_GB2312"/>
        <charset val="134"/>
      </rPr>
      <t xml:space="preserve"> 经批准设置的，应当遵守下列规定：（一）按照批准的地点、数量、规格和内容设置；（二）保持整洁美观，无残缺破损；（三）批准期限届满时予以拆除。违反第一款规定的，责令改正，可以处一百元以上五百元以下罚款。</t>
    </r>
  </si>
  <si>
    <t>对在建筑物、构筑物的外墙、楼道、电梯和杆件、公交站台等公共设施上张贴、喷涂、刻画小广告的处罚</t>
  </si>
  <si>
    <r>
      <rPr>
        <sz val="12"/>
        <rFont val="仿宋_GB2312"/>
        <charset val="134"/>
      </rPr>
      <t>《蚌埠市城市管理条例》第二十八条： 禁止在建筑物、构筑物的外墙、楼道、电梯和杆件、公交站台等公共设施上张贴、喷涂、刻画小广告。</t>
    </r>
    <r>
      <rPr>
        <sz val="12"/>
        <rFont val="Arial"/>
        <charset val="134"/>
      </rPr>
      <t>          </t>
    </r>
    <r>
      <rPr>
        <sz val="12"/>
        <rFont val="仿宋_GB2312"/>
        <charset val="134"/>
      </rPr>
      <t xml:space="preserve"> 违反前款规定的，责令清除，可以处一百元以上五百元以下罚款。产权人或者管理人对本区域内张贴、喷涂、刻画的小广告，应当及时组织清除。</t>
    </r>
  </si>
  <si>
    <t>对在围挡外侧堆放物料、机具以及其他杂物的处罚</t>
  </si>
  <si>
    <t>《蚌埠市城市管理条例》第二十九条：施工场地应当设置公示公告牌、警示标志、夜间照明装置、封闭围挡等安全防护设施。封闭围挡外侧不得堆放物料、机具以及其他杂物。建筑、拆迁工地设置的封闭围挡，临主干道的，不低于二点五米；临次干道的，不低于一点八米。园林、市政工地设置的封闭围挡，临主干道的，不低于一点八米；临次干道的，不低于一点五米。违反第一款规定，在围挡外侧堆放物料、机具以及其他杂物的，责令限期改正；逾期不改正的，处五百元以上一千元以下罚款。</t>
  </si>
  <si>
    <t>对施工场地未采取措施降尘的，裸露地面、堆土等未临时覆盖或者绿化的，在建建筑工地未设置排水沟和沉淀池的，对裸露地面未进行绿化、铺装或者遮盖的处罚</t>
  </si>
  <si>
    <t>《蚌埠市城市管理条例》第三十条：施工场地应当采取措施降尘，裸露地面、堆土等应当临时覆盖或者绿化。在建建筑工地应当设置排水沟和沉淀池，对裸露地面进行绿化、铺装或者遮盖。违反前款规定的，责令改正，处二万元以上十万元以下罚款；拒不改正的，责令停工整治。</t>
  </si>
  <si>
    <t>对施工产生的渣土、垃圾等未定点堆放、有效覆盖的，未按照规定的时间、路线等要求清运到指定的场所处理的处罚</t>
  </si>
  <si>
    <t>《蚌埠市城市管理条例》第三十一条：施工产生的渣土、垃圾等应当定点堆放、有效覆盖，按照规定的时间、路线等要求，清运到指定的场所处理。车辆驶离施工现场时应当冲洗清洁，不得污染城市道路。违反第一款规定的，责令改正，处二万元以上十万元以下罚款；拒不改正的，责令停工整治。</t>
  </si>
  <si>
    <t>对工程竣工后，未拆除工地围挡等临时设施的，未清运渣土、剩料的，未及时清理、平整场地的处罚</t>
  </si>
  <si>
    <t>《蚌埠市城市管理条例》第三十二条：工程竣工后，应当拆除工地围挡等临时设施，清运渣土、剩料，及时清理、平整场地。违反前款规定的，处五百元以上一千元以下罚款。</t>
  </si>
  <si>
    <t>对在临街建筑物放置物品有碍市容的，未合理设置空调外机、遮阳帐篷、太阳能等设施等三类行为的处罚</t>
  </si>
  <si>
    <t>对临街建筑物的外廊、阳台外和窗外吊挂、放置物品的，在护栏、护墙内放置物品超出护栏、护墙的处罚;对临街建筑物的空调外机、遮阳帐篷、太阳能等设施，未合理设置，影响建筑物容貌的；空调外机的冷却水未引入排水管道，随意排放的处罚</t>
  </si>
  <si>
    <r>
      <rPr>
        <sz val="12"/>
        <rFont val="仿宋_GB2312"/>
        <charset val="134"/>
      </rPr>
      <t>《蚌埠市城市管理条例》第三十五条</t>
    </r>
    <r>
      <rPr>
        <sz val="12"/>
        <rFont val="Arial"/>
        <charset val="134"/>
      </rPr>
      <t>  </t>
    </r>
    <r>
      <rPr>
        <sz val="12"/>
        <rFont val="仿宋_GB2312"/>
        <charset val="134"/>
      </rPr>
      <t xml:space="preserve"> 临街建筑物的外廊、阳台外和窗外不得吊挂、放置有碍市容的物品，在护栏、护墙内放置物品不得超出护栏、护墙。临街建筑物的空调外机、遮阳帐篷、太阳能等设施，应当合理设置，保证安全，保持整洁，不得影响建筑物容貌。空调外机的冷却水应当引入排水管道，不得随意排放。新建、改建、扩建临街商业经营用房安装安全防护设施的，门窗应当采用透视的安全防护设施。违反第一款规定的，责令限期改正；拒不改正的，处五十元罚款。违反第二款规定的，责令限期改正；拒不改正的，处五十元以上二百元以下罚款。</t>
    </r>
  </si>
  <si>
    <t>对侵占、损害绿化或绿化设施等五类行为的处罚</t>
  </si>
  <si>
    <t>对未经批准擅自占用绿化用地的，经批准临时占用绿化用地但未按期恢复原状的，擅自改变已建成绿地使用性质的的处罚；对擅自在城镇道路绿化带开设道路出入口的处罚；对擅自移植、砍伐、重修剪树木的处罚；对绿化保护管理单位未按照绿化养护技术规范和标准进行养护的处罚；对损害绿化或者绿化设施的处罚</t>
  </si>
  <si>
    <t>《蚌埠市城镇绿化条例》第三十五条：有下列行为之一的，由城市管理行政执法部门予以处罚：（四）违反本条例第二十六条、第二十七条规定，未经批准擅自占用绿化用地的、经批准临时占用绿化用地但未按期恢复原状的、擅自改变已建成绿地使用性质的，责令限期退还、恢复原状，并处所占绿化用地面积每平方米五百元以上一千元以下的罚款；造成损失的，应当负赔偿责任；（五）违反本条例第二十八条第一款规定，擅自在城镇道路绿化带开设道路出入口的，责令停止侵害，恢复原状或者采取其他补救措施，并处以每棵树二千元以上一万元以下、每平方米绿地五百元以上一千元以下的罚款；造成其他损失的，应当负赔偿责任；（六）违反本条例第二十九条规定，擅自移植、砍伐、重修剪树木的，责令停止侵害，补植树木或者采取其他补救措施，并处以每棵树二千元以上一万元以下的罚款；造成其他损失的，应当负赔偿责任；（七）违反本条例第三十条第一款规定，绿化保护管理单位未按照绿化养护技术规范和标准进行养护的，责令限期改正，逾期不改正的，处以二千元以上一万元以下的罚款；（八）违反本条例第三十一条规定，损害绿化或者绿化设施的，责令停止侵害、恢复原状，造成损失的，应当负赔偿责任，并处二百元以上一千元以下的罚款。</t>
  </si>
  <si>
    <t>对未经批准擅自关闭、闲置或者拆除生活垃圾处置设施、场所的处罚</t>
  </si>
  <si>
    <t>《蚌埠市城市生活垃圾管理条例》第三十七条：违反第十三条第一款规定，未经批准擅自关闭、闲置或者拆除生活垃圾处置设施、场所的，由城市管理行政执法部门责令改正，没收违法所得，对单位处以十万元以上一百万元以下的罚款。</t>
  </si>
  <si>
    <t>对未按照分类要求将生活垃圾投放至相应的收集容器的处罚</t>
  </si>
  <si>
    <t>《蚌埠市城市生活垃圾管理条例》第三十八条：违反第二十条第一款规定，未按照分类要求将生活垃圾投放至相应的收集容器的，由城市管理行政执法部门责令改正；情节严重的，对个人处以五十元以上二百元以下的罚款，对单位处以五万元以上五十万元以下的罚款。</t>
  </si>
  <si>
    <t>对未经许可从事生活垃圾经营性收集、运输或者处置活动的处罚</t>
  </si>
  <si>
    <t>《蚌埠市城市生活垃圾管理条例》第三十九条：违反第二十四条第一款规定，未经许可从事生活垃圾经营性收集、运输或者处置活动的，由城市管理行政执法部门责令停止违法行为，并处以三万元的罚款。</t>
  </si>
  <si>
    <t>对生活垃圾收集、运输企业违反生活垃圾管理规定等四类行为的处罚</t>
  </si>
  <si>
    <r>
      <rPr>
        <sz val="12"/>
        <rFont val="仿宋_GB2312"/>
        <charset val="134"/>
      </rPr>
      <t>对未对可回收物、有害垃圾实行定期或者预约收集、运输或者未对厨余垃圾和其他垃圾实行每日定时收集、运输的处罚；对未配备符合生活垃圾分类要求的运输车辆、未实行密闭方式运输或者未保持运输车辆完好、外观整洁的处罚</t>
    </r>
    <r>
      <rPr>
        <sz val="12"/>
        <rFont val="Arial"/>
        <charset val="134"/>
      </rPr>
      <t> </t>
    </r>
    <r>
      <rPr>
        <sz val="12"/>
        <rFont val="宋体"/>
        <charset val="134"/>
      </rPr>
      <t>；</t>
    </r>
    <r>
      <rPr>
        <sz val="12"/>
        <rFont val="仿宋_GB2312"/>
        <charset val="134"/>
      </rPr>
      <t>对未及时保洁、复位集中收集点生活垃圾分类收集容器或者未清理作业场地的处罚；对未将生活垃圾分类运输至协议约定的转运设施或者处置场所的处罚</t>
    </r>
  </si>
  <si>
    <t>《蚌埠市城市生活垃圾管理条例》第四十条：违反第二十五条第一款和第二十六条规定，生活垃圾收集、运输企业有下列行为之一的，由城市管理行政执法部门责令限期改正，并可处以五千元以上三万元以下的罚款：（一）未对可回收物、有害垃圾实行定期或者预约收集、运输或者未对厨余垃圾和其他垃圾实行每日定时收集、运输的；（二）未配备符合生活垃圾分类要求的运输车辆、未实行密闭方式运输或者未保持运输车辆完好、外观整洁的；（三）未及时保洁、复位集中收集点生活垃圾分类收集容器或者未清理作业场地的；（四）未将生活垃圾分类运输至协议约定的转运设施或者处置场所的。</t>
  </si>
  <si>
    <t>对生活垃圾处置企业违反生活垃圾管理规定等三类行为的处罚</t>
  </si>
  <si>
    <t>对未正常运行生活垃圾处置设施、设备或者未及时处置生活垃圾的处罚；对未按照技术标准处置或者混合处置已分类的生活垃圾的处罚；对未对生活垃圾处置过程中产生的废水、废气、废渣、噪声以及导致的周边土壤污染等进行处理或者未按照规定进行环境修复的处罚</t>
  </si>
  <si>
    <t>《蚌埠市城市生活垃圾管理条例》第四十一条：违反第二十九条规定，生活垃圾处置企业有下列行为之一的，由城市管理行政执法部门责令限期改正，并可处以三万元以上十万元以下的罚款：（一）未正常运行生活垃圾处置设施、设备或者未及时处置生活垃圾的；（二）未按照技术标准处置或者混合处置已分类的生活垃圾的；（三）未对生活垃圾处置过程中产生的废水、废气、废渣、噪声以及导致的周边土壤污染等进行处理或者未按照规定进行环境修复的。</t>
  </si>
  <si>
    <t>对生活垃圾收集、运输企业擅自停业、歇业的；生活垃圾处置企业擅自停业、歇业的处罚</t>
  </si>
  <si>
    <t>《蚌埠市城市生活垃圾管理条例》第四十二条：违反第三十条第一款规定，生活垃圾收集、运输企业擅自停业、歇业的，由城市管理行政执法部门责令限期改正，并可处以一万元以上三万元以下的罚款；生活垃圾处置企业擅自停业、歇业的，由城市管理行政执法部门责令限期改正，依据国家有关规定依法处罚。</t>
  </si>
  <si>
    <t>对违反养犬管理影响市容等五类行为的处罚</t>
  </si>
  <si>
    <t>对携带犬只出户未佩戴智能犬牌、未束犬绳的处罚；对占用道路、桥梁、人行天桥、地下通道等场所从事犬只养殖、销售、诊疗、美容等经营活动的处罚；对占用楼顶、楼道、架空层、绿地等物业共用部位养犬的处罚；对携带犬只出户时未即时清除犬只粪便等排泄物的处罚；对携带犬只进入规定的禁止进入的场所的处罚</t>
  </si>
  <si>
    <t>第三十二条 有下列情形之一的，由城市管理部门予以处罚：（一）携带犬只出户未佩戴智能犬牌、未束犬绳的，责令立即改正，处五十元以上一百元以下罚款。（二）占用道路、桥梁、人行天桥、地下通道等场所从事犬只养殖、销售、诊疗、美容等经营活动的，责令改正，处一百元以上五百元以下罚款。（三）占用楼顶、楼道、架空层、绿地等物业共用部位养犬的，责令五日内改正、恢复原状，处一百元以上五百元以下罚款。（四）携带犬只出户时未即时清除犬只粪便等排泄物的，处五十元以上二百元以下罚款。（五）携带犬只进入第三十条第一款规定的禁止进入的场所的，责令改正；拒不改正的，处五十元以上一百元以下罚款。</t>
  </si>
  <si>
    <t>对拆除施工单位未及时清运建筑垃圾的处罚</t>
  </si>
  <si>
    <t>《蚌埠市实施&lt;中华人民共和国大气污染防治法&gt;办法》第二十九条：县、区人民政府承担征迁项目扬尘污染防治的主体责任，实施征迁项目的部门或者单位承担扬尘污染防治的具体工作。拆除施工单位在建筑物拆除全过程，应当使用湿法作业或者其他能够有效降低扬尘的方法。建筑物拆除后，拆除施工单位应当及时清运建筑垃圾。对拆除后的裸露地面和未及时清运的建筑垃圾，应当使用土工布或者密闭式防尘网等进行全覆盖。拆除完毕后超过三个月未开工建设的，建设单位应当对裸露地面进行绿化、铺装或者遮盖。违反第二款、第三款规定的，由城市管理行政执法部门责令改正，并处二万元以上十万元以下罚款；拒不改正的，责令停工整治。</t>
  </si>
  <si>
    <t>对房屋建筑施工现场未设置硬质封闭围挡，防尘网，未使用湿法作业的处罚</t>
  </si>
  <si>
    <t>《蚌埠市实施&lt;中华人民共和国大气污染防治法&gt;办法》第三十一条：房屋建筑施工现场应当设置硬质封闭围挡，布设防尘网，安装并使用喷淋装置；开挖土方应当使用湿法作业；建筑土方、建筑垃圾等应当及时清运，需要在现场堆放的，应当使用土工布或者密闭式防尘网等进行全覆盖。违反前款规定的，由城市管理行政执法部门责令施工单位改正，并处二万元以上十万元以下罚款；拒不改正的，责令停工整治。</t>
  </si>
  <si>
    <t>对施工现场车辆出入口有散装物料、泥迹的处罚</t>
  </si>
  <si>
    <t>《蚌埠市实施&lt;中华人民共和国大气污染防治法&gt;办法》第三十二条：房屋建筑施工现场车辆出入口应当设置车辆冲洗设施、阻水沟、车辆清洗坪和污水沉淀池，驶出施工现场的车辆应当冲洗干净。施工现场车辆出入口外左右各二百米范围内，道路路面不得有散落物料、泥迹。违反第一款规定的，由城市管理行政执法部门责令施工单位改正，并处二万元以上十万元以下罚款；拒不改正的，责令停工整治。违反第二款规定的，由城市管理行政执法部门责令改正并依法处罚。</t>
  </si>
  <si>
    <t>对将油烟排入下水管道的处罚</t>
  </si>
  <si>
    <t>《蚌埠市实施&lt;中华人民共和国大气污染防治法&gt;办法》第三十七条：禁止将油烟排入下水管道。违反前款规定的，由城市管理行政执法部门责令改正；拒不改正的，责令停业整治。</t>
  </si>
  <si>
    <t>对在城市化管理区域内进行露天烧烤食品或者为露天烧烤食品提供场地的处罚</t>
  </si>
  <si>
    <t>《蚌埠市实施&lt;中华人民共和国大气污染防治法&gt;办法》第三十八条：禁止在城市化管理区域内进行露天烧烤食品或者为露天烧烤食品提供场地。违反前款规定的，由城市管理行政执法部门责令改正；拒不改正的，没收烧烤工具和违法所得，并处二千元以上五千元以下罚款。</t>
  </si>
  <si>
    <t>对擅自改变建筑物配建停车设施和依规划独立建设的公共停车设施用途的处罚</t>
  </si>
  <si>
    <t>《蚌埠市停车管理条例》第二十三条：任何单位和个人不得擅自改变建筑物配建停车设施和依规划独立建设的公共停车设施的用途。确需改变的，应当充分听取公众意见，报原审批机关批准，并向社会公布。原审批机关批准后应当抄告城市管理行政执法部门。市、县、区人民政府应当组织城市管理行政执法、自然资源和规划、住房和城乡建设等部门，对擅自改变用途的停车设施进行清理整顿。违反第一款规定，擅自改变建筑物配建停车设施和依规划独立建设的公共停车设施用途的，由城市管理行政执法部门责令限期改正、恢复原状，没收违法所得，处每平方米五百元以上一千元以下罚款。</t>
  </si>
  <si>
    <t>对违反停车设施管理规定等五类行为的处罚</t>
  </si>
  <si>
    <t>对占用无专属使用权的停车泊位从事车辆销售、租赁、维修、清洗等经营活动的处罚；对擅自涂改停车泊位标志、标线的处罚；对擅自拆除、移动、损毁共用停车设备的处罚；对擅自占用道路和公共区域设置停车设施的处罚；对在无专属使用权的停车泊位上设置地桩、地锁以及其他障碍物阻碍车辆停放的处罚</t>
  </si>
  <si>
    <t>《蚌埠市停车管理条例》第二十四条：任何单位和个人不得有下列行为：（一）占用无专属使用权的停车泊位从事车辆销售、租赁、维修、清洗等经营活动；（二）擅自涂改停车泊位标志、标线；（三）擅自拆除、移动、损毁共用停车设备；（四）擅自占用道路和公共区域设置停车设施；（五）在无专属使用权的停车泊位上设置地桩、地锁以及其他障碍物阻碍车辆停放；（六）其他影响停车设施正常使用的行为。违反第一项规定的，由城市管理行政执法部门责令改正，处二百元以上一千元以下罚款。违反第二至第五项规定的，由城市管理行政执法部门、公安机关交通管理部门按照管理职责，责令限期改正，处五百元以上二千元以下罚款。</t>
  </si>
  <si>
    <t>对违反停车管理规定等两类行为的处罚</t>
  </si>
  <si>
    <t>对未在允许停放的时段停放的处罚；对未在停车泊位内停放的处罚</t>
  </si>
  <si>
    <t>《蚌埠市停车管理条例》第二十六条：机动车驾驶人停放车辆应当遵守下列规定：（一）在允许停放的时段停放；（二）在停车泊位内停放；（三）按照标识方向或者道路顺行方向停放；（四）不得占用、堵塞消防车通道，妨碍消防车通行；（五）不得占用新能源车辆充电专用泊位；（六）服从管理；（七）按照规定交纳停车服务费；八）法律、法规关于机动车停放的其他规定。违反第一项、第二项规定的，由城市管理行政执法部门、公安机关交通管理部门按照管理职责，责令立即改正；机动车驾驶人不在现场或者虽在现场但拒绝立即改正的，处一百元罚款，并可以将机动车拖移至指定地点停放。违反第七项规定，未按照规定交纳停车服务费的，依法处理。物业服务人应当加强对本服务区域内车辆停放的管理，发现违反规定停放机动车的，应当予以劝阻；不听劝阻的，应当及时通知城市管理行政执法、消防救援等有关管理部门依法处理。</t>
  </si>
  <si>
    <t>对在尚未实行收费管理的公共停车设施和路内停车泊位上，车辆持续停放时间超过七十二小时的处罚</t>
  </si>
  <si>
    <t>《蚌埠市停车管理条例》第二十八条：在尚未实行收费管理的公共停车设施和路内停车泊位上，车辆持续停放时间不得超过七十二小时。违反前款规定的，由城市管理行政执法部门、公安机关交通管理部门按照管理职责，通知机动车所有人或者驾驶人二十四小时内驶离。无法通知到机动车所有人、驾驶人或者机动车所有人、驾驶人收到通知后二十四小时内未驶离的，城市管理行政执法部门、公安机关交通管理部门可以将机动车拖移至指定地点停放，对机动车所有人或者驾驶人处二百元罚款。</t>
  </si>
  <si>
    <t>对建设单位未通过政府公共资源交易平台或者其他公开招投标的方式选聘物业服务企业或者未经批准，擅自采用协议方式选聘物业服务企业的处罚</t>
  </si>
  <si>
    <t>《蚌埠市住宅物业管理条例》第四十八条 违反本条例第二十四条规定，建设单位未通过政府公共资源交易平台或者其他公开招投标的方式选聘物业服务企业或者未经批准，擅自采用协议方式选聘物业服务企业的，由县级人民政府城市管理部门责令限期改正，给予警告，可以并处十万元以下的罚款。</t>
  </si>
  <si>
    <t>对建设单位、物业服务企业不移交物业承接查验资料的处罚</t>
  </si>
  <si>
    <t>《蚌埠市住宅物业管理条例》第四十九条 违反本条例第二十六条规定，建设单位、物业服务企业不移交物业承接查验资料的，由县级人民政府城市管理部门责令限期改正；逾期仍不移交的，对建设单位、物业服务企业予以通报，处以一万元以上十万元以下的罚款。</t>
  </si>
  <si>
    <t>对物业服务企业未在约定期限或者合理期限退出，或者擅自撤离、停止物业服务的处罚</t>
  </si>
  <si>
    <t>对物业服务企业未在约定期限或者合理期限退出的处罚；对物业服务企业擅自撤离、停止物业服务的处罚</t>
  </si>
  <si>
    <t>《蚌埠市住宅物业管理条例》第五十条 违反本条例第三十五条第一款、第四款规定，物业服务企业未在约定期限或者合理期限退出，或者擅自撤离、停止物业服务的，由县级人民政府城市管理部门责令限期改正；逾期不改正的，由县级人民政府城市管理部门处以五万元以上二十万元以下的罚款。</t>
  </si>
  <si>
    <t>行政强制</t>
  </si>
  <si>
    <t>强制拆除违法建设工程</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</si>
  <si>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</si>
  <si>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1.催告责任：对未履行行政义务决定，催告履行义务及履行义务的期限、方式和当事人依法享有的陈述和申辩权。
2.决定责任：充分听取当事人的意见，对当事人提出的事实、理由和证据，应当进行记录、复核，无正当理由的，向行政机关负责人报告并经批准作出强制执行决定，送达行政强制决定书。
3.执行责任：依法组织行政强制执行。
4.其他法律法规规章文件规定应履行的责任。</t>
  </si>
  <si>
    <t>因不履行或不正确履行行政职责，有下列情形的，行政机关及相关工作人员应承担相应责任：
1.对没有法律、法规依据实施行政强制的；
2.因违法实施行政强制，给行政相对人造成损失的；
3.违反法定权限、程序实施行政强制的；
4.在行使行政强制权过程中发生腐败行为的；
5.其他违反法律法规规章文件规定的行为。</t>
  </si>
  <si>
    <t>3低</t>
  </si>
  <si>
    <t>查封违法建设施工现场</t>
  </si>
  <si>
    <t>查封、扣押无照经营的户外场所或物品</t>
  </si>
  <si>
    <t>查封涉嫌无照经营的户外场所</t>
  </si>
  <si>
    <t>1.《无证无照经营查处办法》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t>
  </si>
  <si>
    <t>查封、扣押涉嫌用于户外公共场所无照经营的工具、设备、原材料、产品（商品）等物品</t>
  </si>
  <si>
    <t>代为恢复擅自移动或者损毁古树名木保护牌及保护设施</t>
  </si>
  <si>
    <t>《安徽省古树名木保护条例》第十七条第三款：任何单位和个人不得擅自移动或者损毁古树名木保护牌及保护设施。
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t>
  </si>
  <si>
    <t>强制拆除不符合城市容貌标准、环境卫生标准的建筑物、构筑物或者其他设施</t>
  </si>
  <si>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t>
  </si>
  <si>
    <t>行政确认</t>
  </si>
  <si>
    <t>建设工程消防验收备案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</si>
  <si>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4.《建设工程消防设计审查验收管理暂行规定》（住建部令第51号，2020年6月1日起施行）第三十三条　对其他建设工程实行备案抽查制度。其他建设工程经依法抽查不合格的，应当停止使用。</t>
  </si>
  <si>
    <t>公路工程交工验收向交通主管部门备案</t>
  </si>
  <si>
    <t>《公路工程竣（交）工验收办法》（交通运输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</si>
  <si>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1.受理责任：一次性告知补正材料；依法受理或不予受理（不予受理应当告知理由）。
2.审查责任：对提供的通过竣工验收的公路工程参建单位情况，依据竣工验收结论进行审查。
3.决定责任：作出受理决定，按时办结。
4.送达责任：信息公开。
5.事后监督责任：监督检查。
6.其他法律法规政策规定应承担的责任。</t>
  </si>
  <si>
    <t>因不履行或不正确履行行政职责，有下列情形的，省交通运输部门及其相关工作人员应承担相应责任：
1.对符合法定条件的申请不予受理或者不在法定期限内发放交通行政确定决定的；
2.对不符合法定条件的申请人发放或者超越法定职权发放交通行政确认决定的；　
3.在行政确认过程中有玩忽职守、徇私舞弊、滥用职权行为的；
4.在行政确认工作中造成重大失误的；
5.不依法履行职责，致使发生可以避免的严重人员伤亡等重大事故的；
6.决策严重失误，造成重大损失或者恶劣影响的；
7.发生受贿、为自己或者他人谋取私利等腐败行为的；
8.其他违反法律法规规章文件规定的行为。</t>
  </si>
  <si>
    <t>公路施工作业验收</t>
  </si>
  <si>
    <t>1.《中华人民共和国道路交通安全法》（2021年修订）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公路安全保护条例》(国务院令第593号)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</si>
  <si>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公路、水运工程竣工质量鉴定</t>
  </si>
  <si>
    <t>1.《中华人民共和国公路法》（国主席令第十九号）第八条：县级以上地方人民政府交通主管部门主管本行政区域内的公路工作；但是，县级以上地方人民政府交通主管部门对国道、省道的管理、监督职责，由省、自治区、直辖市人民政府确定。第三十三条：公路建设项目和公路修复项目竣工后，应当按照国家有关规定进行验收；未经验收或者验收不合格的，不得交付使用。
2.《中华人民共和国港口法》（国主席令第五号）第十九条：港口设施建设项目竣工后，应当按照国家有关规定经验收合格，方可投入使用。
3.《安徽省港口条例》（安徽省人大常委会公告第13号）第四条：设区的市、县级港口行政管理部门或者机构（以下称市县港口行政管理部门）负责本行政区域内港口的行政管理工作。
4.《公路工程竣（交）工验收办法》（交通部令2004年第3号）第六条：交工验收由项目法人负责。 竣工验收由交通主管部门按项目管理权限负责。第十七条：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5.《公路水运工程质量监督管理规定》（交通运输部令2017年第28号）第二十五条第二款 交通运输主管部门委托的建设工程质量监督机构应当对建设单位提交的报告材料进行审核，并对工程质量进行验证性检测，出具工程交工质量核验意见。第二十六条第一款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t>
  </si>
  <si>
    <t>1、受理阶段责任：交通质监机构在项目符合交（竣）工验收条件时，应及时受理交（竣）工验收申请。不符合条件的不予受理。
2、审查阶段责任：交通质监机构应对交（竣)工验收申请材料、交（竣）工前置条件完成情况进行审查，符合要求的及时委托有相应资质的检测机构进行检测，不符合要求的及时书面告知项目建设单位并将申请材料退回。
3、鉴定阶段责任：交通质监机构应按照交通运输部规定的公路工程质量鉴定办法，根据交竣工验收检测结果进行质量鉴定评分工作。检测机构对检测数据负责，交通质监机构对鉴定结论负责。
4、告知阶段责任：将质量鉴定结论和质量监督工作报告提交竣工验收委员会审议通过后报交通运输主管部门备案。
5.其他法律法规规章文件规定应履行的责任。</t>
  </si>
  <si>
    <t>因不履行或不正确履行行政职责，有下列情形的，行政机关及相关工作人员应承担相应责任:
1、对符合条件的交通工程建设项目交（竣）工验收质量检测（鉴定）申请无故不予受理的；
2、对不符合条件的交通工程建设项目交（竣）工验收质量检测（鉴定）申请予以受理的；
3、不按规定的条件、程序和期限组织交通工程建设项目交（竣）工验收质量检测（鉴定）的；
4、在验收过程中发生腐败行为的；
5、在验收工作中滥用职权、玩忽职守、徇私舞弊的；
6、其他违反法律法规规章文件规定行为的。　</t>
  </si>
  <si>
    <t>1中3低</t>
  </si>
  <si>
    <t>在公路桥梁跨越的河道上下游500米范围内进行疏浚作业安全确认</t>
  </si>
  <si>
    <t>《公路安全保护条例》第二十一条：在公路桥梁跨越的河道上下游各500米范围内依法进行疏浚作业的，应当符合公路桥梁安全要求，经公路管理机构确认安全方可作业。</t>
  </si>
  <si>
    <t>1、受理阶段责任：公示依法应当提交的公路桥梁附近河道疏浚许可相关材料；一次性告知补正材料；依法受理或不予受理（不予受理的告知理由）。
2、审查阶段责任：对申请人提交的公路桥梁附近河道疏浚申报材料进行审查，提出审查意见。
3、决定阶段责任：作出同意或不同意的决定（不同意的告知理由），按时办结，法定告知。
4、送达阶段责任：制作书面批复文件，依法送达申请人并信息公开。
5、事后监管责任：开展定期或不定期检查，严格监督公路桥梁附近河道疏浚是否按照许可相关条件。
6、法律法规规章文件规定应履行的其他责任。</t>
  </si>
  <si>
    <t>因不履行或不正确履行职责有下列情形的，主管部门及相关工作人员应当承担相应责任：
1、对符合规定条件的申请不予受理或不在法定期限内作出决定的；对不符合规定条件的申请予以受理通过，造成重大安全隐患的；
2、在初审过程中滥用职权、玩忽职守的；
3、在初审过程中发生腐败行为的；
4、其他违反法律法规规章文件规定的行为。</t>
  </si>
  <si>
    <t>2低</t>
  </si>
  <si>
    <t>建立古树名木档案和标记</t>
  </si>
  <si>
    <t>1.《城市绿化条例》第二十四条：百年以上树龄的树木，稀有珍贵树木，具有历史价值或者重要纪念意义的树木，均属古树名木。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2.《安徽省古树名木保护条例》第五条第二款：县级以上人民政府林业、城市绿化等行政主管部门按照各自职责，负责古树名木的保护管理工作。</t>
  </si>
  <si>
    <t>1.受理阶段责任：公示依法应当提交的材料；一次性告知补正材料，依法受理或不予受理（不予受理的应当告知理由）。
2.审查阶段责任：依法对申请材料审核、提出预审意见。
3.决定阶段责任：作出准予确认或者不予确认的决定（不予确认的应当告知申请人，并退回申请材料）。
4.事后责任：加强事中事后监督管理。
5.其他法律法规规章政策规定应履行的责任。</t>
  </si>
  <si>
    <t>因不履行或不正确履行职责，有下列情形的，行政机关及相关工作人员应承担相应责任：
1.对符合受理条件的申请不予受理的；
2.未严格按照相关政策、法律、法规履行审查义务；
3.工作人员滥用职权、徇私舞弊、玩忽职守的；
4.工作人员索贿、受贿，谋取不正当利益的；
5.其他违反法律法规规章文件规定的行为。</t>
  </si>
  <si>
    <t>行政征收</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</si>
  <si>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</si>
  <si>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</si>
  <si>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t>1.受理责任：公示告知城市基础设施配套费征收标准、金额计算方式、征收方式、征收范围等，并负责解释说明。
2.执收责任：对城市基础设施配套费征收材料进行审核，按规定使用财政统一票据，征收费用缴入财政专户，执行收费统计报告制度，按要求报告年度收费情况。
3.事后监管责任：贯彻国家和省政府收费政策，纠正违规收费行为，并追究相关人员责任；
4.其他法律法规规章文件规定应履行的责任。</t>
  </si>
  <si>
    <t>有下列情形之一的，由价格、财政等部门按照职责追究责任：
1.擅自设立收费项目、制定或者调整收费标准的；
2.不实施管理行为或者不提供服务收费的；
3.未按规定向社会公示收费项目、收费标准等收费的；
4.无《收费许可证》擅自收费以及不按规定办理变更或者注销《收费许可证》继续收费的；
5.不使用统一规定的票据或者无票据收费的；
6.其他违反收费法律法规规定的。
主管部门及其有关工作人员不履行或不正确履行职责的，由监察、审计等部门依法追究责任。</t>
  </si>
  <si>
    <t>城市道路占用费、挖掘修复费征收</t>
  </si>
  <si>
    <t>《城市道路管理条例》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</si>
  <si>
    <t>1.受理责任：公示告知城市道路占用费、挖掘修复费征收标准、金额计算方式、征收方式、征收范围等，并负责解释说明。
2.执收责任：对城市道路占用费、挖掘修复费征收材料进行审核，按规定使用财政统一票据，征收费用缴入财政专户，执行收费统计报告制度，按要求报告年度收费情况。
3.事后监管责任：贯彻国家和省政府收费政策，纠正违规收费行为，并追究相关人员责任；
4.其他法律法规规章文件规定应履行的责任。</t>
  </si>
  <si>
    <t>有下列情形之一的，由价格、财政等部门按照职责追究责任：
1.擅自设立收费项目、制定或者调整收费标准的；
2.不实施管理行为或者不提供服务收费的；
3.未按规定向社会公示收费项目、收费标准等收费的；
4.无《收费许可证》擅自收费以及不按规定办理变更或者注销《收费许可证》继续收费的；
5.不使用统一规定的票据或者无票据收费的；
6.其他违反收费法律法规规定的。
主管部门及其有关工作人员不履行或不正履行职责，由监察、审计等部门依法追究责任。</t>
  </si>
  <si>
    <t>行政奖励</t>
  </si>
  <si>
    <t>对在城市市容和环境卫生工作中成绩显著的单位和个人的表彰奖励</t>
  </si>
  <si>
    <t>《城市市容和环境卫生管理条例》第八条：对在城市市容和环境卫生工作中成绩显著的单位和个人，由人民政府给予奖励。</t>
  </si>
  <si>
    <t>1.受理环节责任；一次性告知补正材料；依法受理或者不予受理，不予受理的应当告知理由。
2.评审公示环节责任：对上报材料等进行审查，必要的可通过实地考察走访等了解情况；提出拟表彰奖励名单。
3.表彰环节责任：按表彰奖励范围、层次等报有权机关审定，需要上报政府的，要经政府审定；规定时间内，对表彰奖励决定予以公开、公示。
4.其他法律法规规章文件规定应履行的责任。</t>
  </si>
  <si>
    <t>对于在城市公厕的规划、建设和管理中取得显著成绩的单位和个人的表彰和奖励</t>
  </si>
  <si>
    <t>《城市公厕管理办法》第二十二条：城市人民政府环境卫生行政主管部门，对于在城市公厕的规划、建设和管理中取得显著成绩的单位和个人，应当给予表彰和奖励。</t>
  </si>
  <si>
    <t>其他权力</t>
  </si>
  <si>
    <t>物业维修资金交存确认与使用申请核准</t>
  </si>
  <si>
    <t>《安徽省物业专项维修资金管理暂行办法》（ 2008年安徽省人民政府令第211号）第七条第一款：首次物业专项维修资金，由业主在办理物业权属登记时向所在地市、县人民政府房地产行政主管部门交存。建设单位自用、出租的物业，其首次物业专项维修资金，由建设单位在办理物业权属登记时向所在地市、县人民政府房地产行政主管部门交存。
第二十二条：使用物业专项维修资金，应当向物业所在地市、县人民政府房地产行政主管部门提供下列材料：（一）物业共用部位、共用设施设备维修、更新和改造项目的材料；（二）物业专项维修资金使用计划；（三）业主大会或者相关业主出具的书面确认证明；（四）物业专项维修资金列支范围的业主名册；（五）业主委员会、物业服务企业或者居民委员会出具的相关证明材料。市、县人民政府房地产行政主管部门应当自接到前款规定的材料之日起2日内进行核实，符合物业专项维修资金使用规定的，应当通知物业专项维修资金管理专户银行办理支付手续。</t>
  </si>
  <si>
    <t>1.受理阶段责任：公示依法应当提交的材料；一次性告知补正；依法受理或不予受理（不予受理应当告知理由）。
2.审查阶段责任：材料审核。
3.决定阶段责任：作出决定，按时办结，法定告知。
4.其他法律法规及规章制度规定应履行的责任。</t>
  </si>
  <si>
    <t>依法必须进行招标的房屋建筑和市政基础工程项目招标人自行办理招标事宜备案</t>
  </si>
  <si>
    <t>1.《中华人民共和国招标投标法》第十二条第三款  依法必须进行招标的项目，招标人自行办理招标事宜的，应当向有关行政监督部门备案。
2.《安徽省建筑工程招标投标管理办法》（安徽省人民政府令第301号）第九条  依法必须进行招标的建筑工程项目，招标人自行组织招标的，应当符合国家规定的条件，并在发布招标公告或者发出投标邀请书的7日前，向工程所在地建筑工程招标投标监督管理部门备案，报送下列材料。</t>
  </si>
  <si>
    <r>
      <rPr>
        <sz val="12"/>
        <color rgb="FF000000"/>
        <rFont val="仿宋_GB2312"/>
        <charset val="134"/>
      </rPr>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t>
    </r>
    <r>
      <rPr>
        <sz val="12"/>
        <color rgb="FF000000"/>
        <rFont val="DejaVu Sans"/>
        <charset val="134"/>
      </rPr>
      <t> </t>
    </r>
    <r>
      <rPr>
        <sz val="12"/>
        <color rgb="FF000000"/>
        <rFont val="仿宋_GB2312"/>
        <charset val="134"/>
      </rPr>
      <t xml:space="preserve">
4.事后管理责任：对作出准予备案结论的材料归档。
5.其他法律法规规章政策规定应履行的责任。</t>
    </r>
  </si>
  <si>
    <t>依法必须进行招标的房屋建筑和市政基础设施工程项目招标人提交招标投标情况的书面报告</t>
  </si>
  <si>
    <t>1.《中华人民共和国招标投标法》第四十七条 依法必须进行招标的项目，招标人应当自确定中标人之日起15日内，向有关行政监督部门提交招标投标情况的书面报告。
2.《安徽省建筑工程招标投标管理办法》（安徽省人民政府令第301号）第三十二条第二款 依法必须进行招标的项目，招标人应当自确定中标人之日起15日内，向建筑工程招标投标监督管理部门提交招标投标情况的书面报告。电子招标投标可以提交符合电子签名和存档形式的报告。</t>
  </si>
  <si>
    <t>临时管理规约备案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</si>
  <si>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二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
在首次业主大会通过的管理规约生效后，临时管理规约即行失效。</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</si>
  <si>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</si>
  <si>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</si>
  <si>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新建住宅小区综合查验</t>
  </si>
  <si>
    <t>《安徽省物业管理条例》第四十三条：对新建住宅物业，设区的市、县级人民政府物业管理行政主管部门应当对本条例第四十二条规定的事项进行现场综合查验。对综合查验发现的问题，责令建设单位限期整改。
综合查验结果和整改情况应当在物业管理区域内显著位置公告。</t>
  </si>
  <si>
    <t>业主委员会备案</t>
  </si>
  <si>
    <t>《物业管理条例》（国务院令第504号）第五条：国务院建设行政主管部门负责全国物业管理活动的监督管理工作。县级以上地方人民政府房地产行政主管部门负责本行政区域内物业管理活动的监督管理工作。
第十六条第一款：业主委员会应当自选举产生之日起30日内，向物业所在地的区、县人民政府房地产行政主管部门和街道办事处、乡镇人民政府备案。</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</si>
  <si>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</si>
  <si>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</si>
  <si>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建设工程最高投标限价及其成果文件备案</t>
  </si>
  <si>
    <t>1.《安徽省建设工程造价管理条例》（2014年安徽省人民代表大会常务委员会公告第20号）第九条第二款：最高投标限价及其成果文件，应当在最高投标限价公布前由招标人送工程所在地建设主管部门备案。
第十一条第三款：合同签订之日起十日内，发包方应当将与承包方订立的合同送工程所在地建设主管部门备案。
第二十条第一款：竣工结算文件经发包人与承包方签字确认生效，由发包人在十日内送工程所在地建设主管部门备案。
2.《建筑工程施工发包与承包计价管理办法》（2013年住房和城乡建设部令第16号）第十九条第二款：竣工结算文件应当由发包方报工程所在地县级以上地方人民政府住房城乡建设主管部门备案。</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</si>
  <si>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</si>
  <si>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</si>
  <si>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</si>
  <si>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</si>
  <si>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产权单位建筑起重机械首次出租前（首次安装前）备案</t>
  </si>
  <si>
    <r>
      <rPr>
        <sz val="12"/>
        <color rgb="FF000000"/>
        <rFont val="仿宋_GB2312"/>
        <charset val="134"/>
      </rPr>
      <t>1.《建筑起重机械安全监督管理规定》（2008年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r>
    <r>
      <rPr>
        <sz val="12"/>
        <color indexed="8"/>
        <rFont val="DejaVu Sans"/>
        <charset val="134"/>
      </rPr>
      <t>                                       </t>
    </r>
    <r>
      <rPr>
        <sz val="12"/>
        <color rgb="FF000000"/>
        <rFont val="仿宋_GB2312"/>
        <charset val="134"/>
      </rPr>
      <t xml:space="preserve">
2.《建筑起重机械备案登记办法》（建质[2008]76号）第五条：建筑起重机械出租单位或者自购建筑起重机械使用单位（以下简称“产权单位”）在建筑起重机械首次出租或安装前，应当向本单位工商注册所在地县级以上地方人民政府建设主管部门（以下简称“设备备案机关”）办理备案。</t>
    </r>
  </si>
  <si>
    <t>外地物业服务企业承接物业服务项目备案</t>
  </si>
  <si>
    <t>《安徽省物业管理条例》第五十六条第一款：物业服务企业在非注册地承接物业服务项目，应当向物业项目所在地设区的市或者县（市）人民政府物业管理行政主管部门备案。</t>
  </si>
  <si>
    <t>房屋建筑和市政基础设施工程竣工验收备案</t>
  </si>
  <si>
    <t>1.《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</si>
  <si>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</si>
  <si>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</si>
  <si>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1.公示阶段：依法公布公共租赁住房租金标准。
2.收缴阶段：严格执行公共租赁住房租金标准收缴租金。
3.其他法律法规及规章制度规定应履行的责任。</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</si>
  <si>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</si>
  <si>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</si>
  <si>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申请保障性住房或者住房租赁补贴审核</t>
  </si>
  <si>
    <t>《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t>
  </si>
  <si>
    <t>占用公路两侧边沟批准</t>
  </si>
  <si>
    <t>1.《中华人民共和国公路法》
2.《安徽省公路安全保护条例》（2018年安徽省人民代表大会常务委员会公告 第三号）</t>
  </si>
  <si>
    <t>园林绿化工程质量监督</t>
  </si>
  <si>
    <t>1.住房城乡建设部印发《园林绿化工程建设管理规定》的通知第九条　城镇园林绿化主管部门应当加强对本行政区内园林绿化工程质量安全监督管理，重点对以下内容进行监管：（一）苗木、种植土、置石等园林工程材料的质量情况；（二）亭、台、廊、榭等园林构筑物主体结构安全和工程质量情况；（三）地形整理、假山建造、树穴开挖、苗木吊装、高空修剪等施工关键环节质量安全管理情况。园林绿化工程质量安全监督管理可由城镇园林绿化主管部门委托园林绿化工程质量安全监督机构具体实施。
2.《建设工程质量管理条例》（国务院令2000年第279号）；
3.《房屋建筑和市政基础设施工程质量监督管理规定》（住房和城乡建设部令2010年第 5号）；
4.《园林绿化工程施工及验收规范》（CJJ82-2012）；
5.《蚌埠市市城镇绿化管理条例》第二十二条  绿化工程和建设项目的配套绿化工程完成后，建设单位应当组织竣工验收，并在验收合格之日起十五个工作日内，将竣工验收资料报送城镇绿化主管部门备案。城镇绿化主管部门应当跟踪监督绿化工程质量，加强对绿化工程项目开工和竣工验收的监督。</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</si>
  <si>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 
4.事后管理责任：对作出准予备案结论的材料归档。
5.其他法律法规规章政策规定应履行的责任。</t>
  </si>
  <si>
    <t>占用、拆除、改动、迁移城市照明设施批准</t>
  </si>
  <si>
    <t>1.《安徽省市政设施管理条例》（1997年7月26日安徽省第八届人民代表大会常务委员会第三十二次会议通过 根据2004年6月26日安徽省第十届人民代表大会常务委员会第十次会议《关于修改&lt;安徽省市政设施管理条例&gt;的决定》第一次修正 根据2010年8月21日安徽省第十一届人民代表大会常务委员会第二十次会议《关于修改部分法规的决定》第二次修正)第三十五条　不得擅自占用、拆除、改动、迁移城市照明设施。因特殊原因需要临时占用或者拆除、改动、迁移城市照明设施的，应当经市、县(市)建设行政主管部门批准，并承担所需费用。
2.《安徽省人民政府关于赋予乡镇街道部分县级审批执法权限的决定》（皖政〔2022〕112号）。</t>
  </si>
  <si>
    <t>工程施工单位编制建筑垃圾处理方案备案</t>
  </si>
  <si>
    <t>《中华人民共和国固体废物污染环境防治法》第六十三条：工程施工单位应当编制建筑垃圾处理方案，采取污染防治措施，并报县级以上地方人民政府环境卫生主管部门备案。</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</si>
  <si>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</si>
  <si>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</si>
  <si>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城市生活垃圾经营性企业制定突发事件、生活垃圾污染防范应急方案备案</t>
  </si>
  <si>
    <t>《城市生活垃圾管理办法》第三十六条第二款：从事城市生活垃圾经营性清扫、收集、运输和处置的企业，应当制定突发事件生活垃圾污染防范的应急方案，并报所在地直辖市、市、县人民政府建设（环境卫生）主管部门备案。</t>
  </si>
  <si>
    <t>监督园林绿化工程竣工验收</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</si>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</sst>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3">
    <font>
      <sz val="12"/>
      <name val="宋体"/>
      <charset val="134"/>
    </font>
    <font>
      <sz val="12"/>
      <name val="CESI仿宋-GB13000"/>
      <charset val="134"/>
    </font>
    <font>
      <b/>
      <sz val="22"/>
      <name val="仿宋_GB2312"/>
      <charset val="134"/>
    </font>
    <font>
      <b/>
      <sz val="12"/>
      <name val="宋体"/>
      <charset val="134"/>
    </font>
    <font>
      <sz val="12"/>
      <color theme="1"/>
      <name val="CESI仿宋-GB2312"/>
      <charset val="134"/>
    </font>
    <font>
      <sz val="12"/>
      <name val="仿宋_GB2312"/>
      <charset val="134"/>
    </font>
    <font>
      <b/>
      <sz val="8"/>
      <name val="仿宋_GB2312"/>
      <charset val="134"/>
    </font>
    <font>
      <b/>
      <sz val="12"/>
      <color rgb="FF000000"/>
      <name val="宋体"/>
      <charset val="134"/>
    </font>
    <font>
      <sz val="12"/>
      <color rgb="FF000000"/>
      <name val="CESI仿宋-GB13000"/>
      <charset val="134"/>
    </font>
    <font>
      <sz val="12"/>
      <color rgb="FF000000"/>
      <name val="仿宋_GB2312"/>
      <charset val="134"/>
    </font>
    <font>
      <sz val="11"/>
      <color rgb="FFFA7D00"/>
      <name val="宋体"/>
      <charset val="134"/>
      <scheme val="minor"/>
    </font>
    <font>
      <sz val="11"/>
      <color theme="1"/>
      <name val="宋体"/>
      <charset val="134"/>
      <scheme val="minor"/>
    </font>
    <font>
      <b/>
      <sz val="11"/>
      <color theme="3"/>
      <name val="宋体"/>
      <charset val="134"/>
      <scheme val="minor"/>
    </font>
    <font>
      <sz val="11"/>
      <color theme="0"/>
      <name val="宋体"/>
      <charset val="134"/>
      <scheme val="minor"/>
    </font>
    <font>
      <sz val="11"/>
      <color rgb="FFFF0000"/>
      <name val="宋体"/>
      <charset val="134"/>
      <scheme val="minor"/>
    </font>
    <font>
      <b/>
      <sz val="13"/>
      <color theme="3"/>
      <name val="宋体"/>
      <charset val="134"/>
      <scheme val="minor"/>
    </font>
    <font>
      <u/>
      <sz val="11"/>
      <color rgb="FF800080"/>
      <name val="宋体"/>
      <charset val="134"/>
      <scheme val="minor"/>
    </font>
    <font>
      <i/>
      <sz val="11"/>
      <color rgb="FF7F7F7F"/>
      <name val="宋体"/>
      <charset val="134"/>
      <scheme val="minor"/>
    </font>
    <font>
      <b/>
      <sz val="15"/>
      <color theme="3"/>
      <name val="宋体"/>
      <charset val="134"/>
      <scheme val="minor"/>
    </font>
    <font>
      <u/>
      <sz val="11"/>
      <color rgb="FF0000FF"/>
      <name val="宋体"/>
      <charset val="134"/>
      <scheme val="minor"/>
    </font>
    <font>
      <sz val="11"/>
      <color indexed="8"/>
      <name val="宋体"/>
      <charset val="134"/>
      <scheme val="minor"/>
    </font>
    <font>
      <b/>
      <sz val="11"/>
      <color rgb="FF3F3F3F"/>
      <name val="宋体"/>
      <charset val="134"/>
      <scheme val="minor"/>
    </font>
    <font>
      <sz val="11"/>
      <color rgb="FF9C0006"/>
      <name val="宋体"/>
      <charset val="134"/>
      <scheme val="minor"/>
    </font>
    <font>
      <b/>
      <sz val="11"/>
      <color theme="1"/>
      <name val="宋体"/>
      <charset val="134"/>
      <scheme val="minor"/>
    </font>
    <font>
      <sz val="11"/>
      <color rgb="FF006100"/>
      <name val="宋体"/>
      <charset val="134"/>
      <scheme val="minor"/>
    </font>
    <font>
      <b/>
      <sz val="11"/>
      <color rgb="FFFA7D00"/>
      <name val="宋体"/>
      <charset val="134"/>
      <scheme val="minor"/>
    </font>
    <font>
      <sz val="11"/>
      <color rgb="FF3F3F76"/>
      <name val="宋体"/>
      <charset val="134"/>
      <scheme val="minor"/>
    </font>
    <font>
      <b/>
      <sz val="11"/>
      <color rgb="FFFFFFFF"/>
      <name val="宋体"/>
      <charset val="134"/>
      <scheme val="minor"/>
    </font>
    <font>
      <b/>
      <sz val="18"/>
      <color theme="3"/>
      <name val="宋体"/>
      <charset val="134"/>
      <scheme val="minor"/>
    </font>
    <font>
      <sz val="11"/>
      <color rgb="FF9C6500"/>
      <name val="宋体"/>
      <charset val="134"/>
      <scheme val="minor"/>
    </font>
    <font>
      <sz val="12"/>
      <color rgb="FF000000"/>
      <name val="DejaVu Sans"/>
      <charset val="134"/>
    </font>
    <font>
      <sz val="12"/>
      <color indexed="8"/>
      <name val="DejaVu Sans"/>
      <charset val="134"/>
    </font>
    <font>
      <sz val="12"/>
      <name val="Arial"/>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0" fillId="0" borderId="0">
      <alignment vertical="center"/>
    </xf>
    <xf numFmtId="0" fontId="13" fillId="22" borderId="0" applyNumberFormat="0" applyBorder="0" applyAlignment="0" applyProtection="0">
      <alignment vertical="center"/>
    </xf>
    <xf numFmtId="0" fontId="11" fillId="26" borderId="0" applyNumberFormat="0" applyBorder="0" applyAlignment="0" applyProtection="0">
      <alignment vertical="center"/>
    </xf>
    <xf numFmtId="0" fontId="13" fillId="32" borderId="0" applyNumberFormat="0" applyBorder="0" applyAlignment="0" applyProtection="0">
      <alignment vertical="center"/>
    </xf>
    <xf numFmtId="0" fontId="26" fillId="18" borderId="11" applyNumberFormat="0" applyAlignment="0" applyProtection="0">
      <alignment vertical="center"/>
    </xf>
    <xf numFmtId="0" fontId="11" fillId="31" borderId="0" applyNumberFormat="0" applyBorder="0" applyAlignment="0" applyProtection="0">
      <alignment vertical="center"/>
    </xf>
    <xf numFmtId="0" fontId="11" fillId="27" borderId="0" applyNumberFormat="0" applyBorder="0" applyAlignment="0" applyProtection="0">
      <alignment vertical="center"/>
    </xf>
    <xf numFmtId="44" fontId="0" fillId="0" borderId="0" applyFont="0" applyFill="0" applyBorder="0" applyAlignment="0" applyProtection="0">
      <alignment vertical="center"/>
    </xf>
    <xf numFmtId="0" fontId="13" fillId="16" borderId="0" applyNumberFormat="0" applyBorder="0" applyAlignment="0" applyProtection="0">
      <alignment vertical="center"/>
    </xf>
    <xf numFmtId="9" fontId="0" fillId="0" borderId="0" applyFont="0" applyFill="0" applyBorder="0" applyAlignment="0" applyProtection="0">
      <alignment vertical="center"/>
    </xf>
    <xf numFmtId="0" fontId="13" fillId="14" borderId="0" applyNumberFormat="0" applyBorder="0" applyAlignment="0" applyProtection="0">
      <alignment vertical="center"/>
    </xf>
    <xf numFmtId="0" fontId="13" fillId="23" borderId="0" applyNumberFormat="0" applyBorder="0" applyAlignment="0" applyProtection="0">
      <alignment vertical="center"/>
    </xf>
    <xf numFmtId="0" fontId="13" fillId="17" borderId="0" applyNumberFormat="0" applyBorder="0" applyAlignment="0" applyProtection="0">
      <alignment vertical="center"/>
    </xf>
    <xf numFmtId="0" fontId="13" fillId="29" borderId="0" applyNumberFormat="0" applyBorder="0" applyAlignment="0" applyProtection="0">
      <alignment vertical="center"/>
    </xf>
    <xf numFmtId="0" fontId="13" fillId="34" borderId="0" applyNumberFormat="0" applyBorder="0" applyAlignment="0" applyProtection="0">
      <alignment vertical="center"/>
    </xf>
    <xf numFmtId="0" fontId="25" fillId="10" borderId="11" applyNumberFormat="0" applyAlignment="0" applyProtection="0">
      <alignment vertical="center"/>
    </xf>
    <xf numFmtId="0" fontId="13" fillId="25" borderId="0" applyNumberFormat="0" applyBorder="0" applyAlignment="0" applyProtection="0">
      <alignment vertical="center"/>
    </xf>
    <xf numFmtId="0" fontId="29" fillId="33" borderId="0" applyNumberFormat="0" applyBorder="0" applyAlignment="0" applyProtection="0">
      <alignment vertical="center"/>
    </xf>
    <xf numFmtId="0" fontId="11" fillId="24" borderId="0" applyNumberFormat="0" applyBorder="0" applyAlignment="0" applyProtection="0">
      <alignment vertical="center"/>
    </xf>
    <xf numFmtId="0" fontId="24" fillId="13" borderId="0" applyNumberFormat="0" applyBorder="0" applyAlignment="0" applyProtection="0">
      <alignment vertical="center"/>
    </xf>
    <xf numFmtId="0" fontId="11" fillId="21" borderId="0" applyNumberFormat="0" applyBorder="0" applyAlignment="0" applyProtection="0">
      <alignment vertical="center"/>
    </xf>
    <xf numFmtId="0" fontId="23" fillId="0" borderId="10" applyNumberFormat="0" applyFill="0" applyAlignment="0" applyProtection="0">
      <alignment vertical="center"/>
    </xf>
    <xf numFmtId="0" fontId="22" fillId="11" borderId="0" applyNumberFormat="0" applyBorder="0" applyAlignment="0" applyProtection="0">
      <alignment vertical="center"/>
    </xf>
    <xf numFmtId="0" fontId="27" fillId="28" borderId="12" applyNumberFormat="0" applyAlignment="0" applyProtection="0">
      <alignment vertical="center"/>
    </xf>
    <xf numFmtId="0" fontId="21" fillId="10" borderId="9" applyNumberFormat="0" applyAlignment="0" applyProtection="0">
      <alignment vertical="center"/>
    </xf>
    <xf numFmtId="0" fontId="18" fillId="0" borderId="7" applyNumberFormat="0" applyFill="0" applyAlignment="0" applyProtection="0">
      <alignment vertical="center"/>
    </xf>
    <xf numFmtId="0" fontId="17" fillId="0" borderId="0" applyNumberFormat="0" applyFill="0" applyBorder="0" applyAlignment="0" applyProtection="0">
      <alignment vertical="center"/>
    </xf>
    <xf numFmtId="0" fontId="11" fillId="12"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3" fillId="7" borderId="0" applyNumberFormat="0" applyBorder="0" applyAlignment="0" applyProtection="0">
      <alignment vertical="center"/>
    </xf>
    <xf numFmtId="0" fontId="20" fillId="9" borderId="8" applyNumberFormat="0" applyFont="0" applyAlignment="0" applyProtection="0">
      <alignment vertical="center"/>
    </xf>
    <xf numFmtId="0" fontId="11" fillId="6" borderId="0" applyNumberFormat="0" applyBorder="0" applyAlignment="0" applyProtection="0">
      <alignment vertical="center"/>
    </xf>
    <xf numFmtId="0" fontId="13" fillId="19" borderId="0" applyNumberFormat="0" applyBorder="0" applyAlignment="0" applyProtection="0">
      <alignment vertical="center"/>
    </xf>
    <xf numFmtId="0" fontId="11" fillId="5" borderId="0" applyNumberFormat="0" applyBorder="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7" applyNumberFormat="0" applyFill="0" applyAlignment="0" applyProtection="0">
      <alignment vertical="center"/>
    </xf>
    <xf numFmtId="0" fontId="11" fillId="15" borderId="0" applyNumberFormat="0" applyBorder="0" applyAlignment="0" applyProtection="0">
      <alignment vertical="center"/>
    </xf>
    <xf numFmtId="0" fontId="12" fillId="0" borderId="6" applyNumberFormat="0" applyFill="0" applyAlignment="0" applyProtection="0">
      <alignment vertical="center"/>
    </xf>
    <xf numFmtId="0" fontId="13" fillId="30" borderId="0" applyNumberFormat="0" applyBorder="0" applyAlignment="0" applyProtection="0">
      <alignment vertical="center"/>
    </xf>
    <xf numFmtId="0" fontId="11" fillId="4" borderId="0" applyNumberFormat="0" applyBorder="0" applyAlignment="0" applyProtection="0">
      <alignment vertical="center"/>
    </xf>
    <xf numFmtId="0" fontId="10" fillId="0" borderId="5" applyNumberFormat="0" applyFill="0" applyAlignment="0" applyProtection="0">
      <alignment vertical="center"/>
    </xf>
  </cellStyleXfs>
  <cellXfs count="31">
    <xf numFmtId="0" fontId="0" fillId="0" borderId="0" xfId="0">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5" fillId="0" borderId="1" xfId="0" applyFont="1" applyBorder="1" applyAlignment="1">
      <alignment vertical="center" wrapText="1"/>
    </xf>
    <xf numFmtId="0" fontId="5" fillId="2" borderId="1" xfId="0" applyNumberFormat="1" applyFont="1" applyFill="1" applyBorder="1" applyAlignment="1">
      <alignment horizontal="left" vertical="center" wrapText="1"/>
    </xf>
    <xf numFmtId="0" fontId="8"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 fillId="0" borderId="3" xfId="0" applyFont="1" applyBorder="1" applyAlignment="1">
      <alignment horizontal="center" vertical="center"/>
    </xf>
    <xf numFmtId="0" fontId="9" fillId="0" borderId="3" xfId="0" applyFont="1" applyFill="1" applyBorder="1" applyAlignment="1">
      <alignment horizontal="center" vertical="center" wrapText="1"/>
    </xf>
    <xf numFmtId="0" fontId="1" fillId="0" borderId="4" xfId="0" applyFont="1" applyBorder="1" applyAlignment="1">
      <alignment horizontal="center" vertical="center"/>
    </xf>
    <xf numFmtId="0" fontId="9"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0" borderId="2" xfId="0" applyFont="1" applyBorder="1" applyAlignment="1">
      <alignment horizontal="center" vertical="center"/>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
    <dxf>
      <fill>
        <patternFill patternType="solid">
          <bgColor rgb="FFFF9900"/>
        </patternFill>
      </fill>
    </dxf>
  </dxfs>
  <tableStyles count="0" defaultTableStyle="TableStyleMedium2" defaultPivotStyle="PivotStyleLight16"/>
  <colors>
    <mruColors>
      <color rgb="00FFFF00"/>
      <color rgb="00000000"/>
      <color rgb="00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6"/>
  <sheetViews>
    <sheetView tabSelected="1" topLeftCell="A336" workbookViewId="0">
      <selection activeCell="C343" sqref="C343"/>
    </sheetView>
  </sheetViews>
  <sheetFormatPr defaultColWidth="9" defaultRowHeight="15.75"/>
  <cols>
    <col min="1" max="2" width="9" style="1"/>
    <col min="3" max="4" width="16.125" style="1" customWidth="1"/>
    <col min="5" max="5" width="81.125" style="2" customWidth="1"/>
    <col min="6" max="6" width="11.875" style="1" customWidth="1"/>
    <col min="7" max="7" width="17.25" style="1" customWidth="1"/>
    <col min="8" max="8" width="20.25" style="1" customWidth="1"/>
    <col min="9" max="9" width="16.75" style="3" customWidth="1"/>
    <col min="10" max="16384" width="9" style="1"/>
  </cols>
  <sheetData>
    <row r="1" ht="27.75" spans="1:10">
      <c r="A1" s="4" t="s">
        <v>0</v>
      </c>
      <c r="B1" s="4"/>
      <c r="C1" s="4"/>
      <c r="D1" s="4"/>
      <c r="E1" s="11"/>
      <c r="F1" s="11"/>
      <c r="G1" s="4"/>
      <c r="H1" s="4"/>
      <c r="I1" s="9"/>
      <c r="J1" s="4"/>
    </row>
    <row r="2" spans="1:10">
      <c r="A2" s="5" t="s">
        <v>1</v>
      </c>
      <c r="B2" s="5" t="s">
        <v>2</v>
      </c>
      <c r="C2" s="5" t="s">
        <v>3</v>
      </c>
      <c r="D2" s="5" t="s">
        <v>4</v>
      </c>
      <c r="E2" s="5" t="s">
        <v>5</v>
      </c>
      <c r="F2" s="5" t="s">
        <v>6</v>
      </c>
      <c r="G2" s="5" t="s">
        <v>7</v>
      </c>
      <c r="H2" s="12" t="s">
        <v>8</v>
      </c>
      <c r="I2" s="12" t="s">
        <v>9</v>
      </c>
      <c r="J2" s="12" t="s">
        <v>10</v>
      </c>
    </row>
    <row r="3" ht="315" spans="1:10">
      <c r="A3" s="6">
        <v>1</v>
      </c>
      <c r="B3" s="7" t="s">
        <v>11</v>
      </c>
      <c r="C3" s="7" t="s">
        <v>12</v>
      </c>
      <c r="D3" s="8"/>
      <c r="E3" s="13" t="s">
        <v>13</v>
      </c>
      <c r="F3" s="7" t="s">
        <v>14</v>
      </c>
      <c r="G3" s="14" t="s">
        <v>15</v>
      </c>
      <c r="H3" s="14" t="s">
        <v>16</v>
      </c>
      <c r="I3" s="17" t="s">
        <v>17</v>
      </c>
      <c r="J3" s="18" t="s">
        <v>18</v>
      </c>
    </row>
    <row r="4" ht="315" spans="1:10">
      <c r="A4" s="6">
        <v>2</v>
      </c>
      <c r="B4" s="7" t="s">
        <v>11</v>
      </c>
      <c r="C4" s="7" t="s">
        <v>19</v>
      </c>
      <c r="D4" s="8"/>
      <c r="E4" s="13" t="s">
        <v>20</v>
      </c>
      <c r="F4" s="7" t="s">
        <v>21</v>
      </c>
      <c r="G4" s="14" t="s">
        <v>15</v>
      </c>
      <c r="H4" s="14" t="s">
        <v>16</v>
      </c>
      <c r="I4" s="17" t="s">
        <v>17</v>
      </c>
      <c r="J4" s="18" t="s">
        <v>18</v>
      </c>
    </row>
    <row r="5" ht="315" spans="1:10">
      <c r="A5" s="6">
        <v>3</v>
      </c>
      <c r="B5" s="7" t="s">
        <v>11</v>
      </c>
      <c r="C5" s="7" t="s">
        <v>22</v>
      </c>
      <c r="D5" s="8"/>
      <c r="E5" s="13" t="s">
        <v>23</v>
      </c>
      <c r="F5" s="7" t="s">
        <v>21</v>
      </c>
      <c r="G5" s="14" t="s">
        <v>15</v>
      </c>
      <c r="H5" s="14" t="s">
        <v>16</v>
      </c>
      <c r="I5" s="17" t="s">
        <v>17</v>
      </c>
      <c r="J5" s="18" t="s">
        <v>18</v>
      </c>
    </row>
    <row r="6" ht="315" spans="1:10">
      <c r="A6" s="6">
        <v>4</v>
      </c>
      <c r="B6" s="7" t="s">
        <v>11</v>
      </c>
      <c r="C6" s="7" t="s">
        <v>24</v>
      </c>
      <c r="D6" s="8"/>
      <c r="E6" s="13" t="s">
        <v>25</v>
      </c>
      <c r="F6" s="7" t="s">
        <v>21</v>
      </c>
      <c r="G6" s="14" t="s">
        <v>15</v>
      </c>
      <c r="H6" s="14" t="s">
        <v>16</v>
      </c>
      <c r="I6" s="17" t="s">
        <v>17</v>
      </c>
      <c r="J6" s="18" t="s">
        <v>18</v>
      </c>
    </row>
    <row r="7" ht="315" spans="1:10">
      <c r="A7" s="6">
        <v>5</v>
      </c>
      <c r="B7" s="7" t="s">
        <v>11</v>
      </c>
      <c r="C7" s="7" t="s">
        <v>26</v>
      </c>
      <c r="D7" s="8"/>
      <c r="E7" s="13" t="s">
        <v>27</v>
      </c>
      <c r="F7" s="7" t="s">
        <v>21</v>
      </c>
      <c r="G7" s="14" t="s">
        <v>15</v>
      </c>
      <c r="H7" s="14" t="s">
        <v>16</v>
      </c>
      <c r="I7" s="17" t="s">
        <v>17</v>
      </c>
      <c r="J7" s="18" t="s">
        <v>18</v>
      </c>
    </row>
    <row r="8" ht="315" spans="1:10">
      <c r="A8" s="6">
        <v>6</v>
      </c>
      <c r="B8" s="7" t="s">
        <v>11</v>
      </c>
      <c r="C8" s="7" t="s">
        <v>28</v>
      </c>
      <c r="D8" s="8"/>
      <c r="E8" s="13" t="s">
        <v>29</v>
      </c>
      <c r="F8" s="7" t="s">
        <v>30</v>
      </c>
      <c r="G8" s="14" t="s">
        <v>15</v>
      </c>
      <c r="H8" s="14" t="s">
        <v>16</v>
      </c>
      <c r="I8" s="17" t="s">
        <v>17</v>
      </c>
      <c r="J8" s="18" t="s">
        <v>18</v>
      </c>
    </row>
    <row r="9" ht="315" spans="1:10">
      <c r="A9" s="6">
        <v>7</v>
      </c>
      <c r="B9" s="7" t="s">
        <v>11</v>
      </c>
      <c r="C9" s="7" t="s">
        <v>31</v>
      </c>
      <c r="D9" s="8"/>
      <c r="E9" s="13" t="s">
        <v>32</v>
      </c>
      <c r="F9" s="7" t="s">
        <v>30</v>
      </c>
      <c r="G9" s="14" t="s">
        <v>15</v>
      </c>
      <c r="H9" s="14" t="s">
        <v>16</v>
      </c>
      <c r="I9" s="17" t="s">
        <v>17</v>
      </c>
      <c r="J9" s="18" t="s">
        <v>18</v>
      </c>
    </row>
    <row r="10" ht="315" spans="1:10">
      <c r="A10" s="6">
        <v>8</v>
      </c>
      <c r="B10" s="7" t="s">
        <v>11</v>
      </c>
      <c r="C10" s="7" t="s">
        <v>33</v>
      </c>
      <c r="D10" s="8"/>
      <c r="E10" s="13" t="s">
        <v>34</v>
      </c>
      <c r="F10" s="7" t="s">
        <v>30</v>
      </c>
      <c r="G10" s="14" t="s">
        <v>15</v>
      </c>
      <c r="H10" s="14" t="s">
        <v>16</v>
      </c>
      <c r="I10" s="17" t="s">
        <v>17</v>
      </c>
      <c r="J10" s="18" t="s">
        <v>18</v>
      </c>
    </row>
    <row r="11" ht="360" customHeight="1" spans="1:10">
      <c r="A11" s="6">
        <v>9</v>
      </c>
      <c r="B11" s="7" t="s">
        <v>11</v>
      </c>
      <c r="C11" s="7" t="s">
        <v>35</v>
      </c>
      <c r="D11" s="8"/>
      <c r="E11" s="13" t="s">
        <v>36</v>
      </c>
      <c r="F11" s="7" t="s">
        <v>30</v>
      </c>
      <c r="G11" s="14" t="s">
        <v>37</v>
      </c>
      <c r="H11" s="14" t="s">
        <v>38</v>
      </c>
      <c r="I11" s="17" t="s">
        <v>39</v>
      </c>
      <c r="J11" s="18" t="s">
        <v>18</v>
      </c>
    </row>
    <row r="12" ht="409" customHeight="1" spans="1:10">
      <c r="A12" s="6">
        <v>10</v>
      </c>
      <c r="B12" s="7" t="s">
        <v>11</v>
      </c>
      <c r="C12" s="7" t="s">
        <v>40</v>
      </c>
      <c r="D12" s="8"/>
      <c r="E12" s="13" t="s">
        <v>41</v>
      </c>
      <c r="F12" s="7" t="s">
        <v>30</v>
      </c>
      <c r="G12" s="14" t="s">
        <v>37</v>
      </c>
      <c r="H12" s="14" t="s">
        <v>38</v>
      </c>
      <c r="I12" s="17" t="s">
        <v>39</v>
      </c>
      <c r="J12" s="18" t="s">
        <v>18</v>
      </c>
    </row>
    <row r="13" ht="409.5" spans="1:10">
      <c r="A13" s="6">
        <v>11</v>
      </c>
      <c r="B13" s="7" t="s">
        <v>11</v>
      </c>
      <c r="C13" s="7" t="s">
        <v>42</v>
      </c>
      <c r="D13" s="8"/>
      <c r="E13" s="13" t="s">
        <v>43</v>
      </c>
      <c r="F13" s="7" t="s">
        <v>30</v>
      </c>
      <c r="G13" s="14" t="s">
        <v>37</v>
      </c>
      <c r="H13" s="14" t="s">
        <v>38</v>
      </c>
      <c r="I13" s="17" t="s">
        <v>39</v>
      </c>
      <c r="J13" s="18" t="s">
        <v>18</v>
      </c>
    </row>
    <row r="14" ht="409.5" spans="1:10">
      <c r="A14" s="6">
        <v>12</v>
      </c>
      <c r="B14" s="7" t="s">
        <v>11</v>
      </c>
      <c r="C14" s="7" t="s">
        <v>44</v>
      </c>
      <c r="D14" s="8"/>
      <c r="E14" s="13" t="s">
        <v>45</v>
      </c>
      <c r="F14" s="7" t="s">
        <v>30</v>
      </c>
      <c r="G14" s="14" t="s">
        <v>37</v>
      </c>
      <c r="H14" s="14" t="s">
        <v>38</v>
      </c>
      <c r="I14" s="17" t="s">
        <v>39</v>
      </c>
      <c r="J14" s="18" t="s">
        <v>18</v>
      </c>
    </row>
    <row r="15" ht="409.5" spans="1:10">
      <c r="A15" s="6">
        <v>13</v>
      </c>
      <c r="B15" s="7" t="s">
        <v>11</v>
      </c>
      <c r="C15" s="7" t="s">
        <v>46</v>
      </c>
      <c r="D15" s="8"/>
      <c r="E15" s="13" t="s">
        <v>47</v>
      </c>
      <c r="F15" s="7" t="s">
        <v>30</v>
      </c>
      <c r="G15" s="14" t="s">
        <v>37</v>
      </c>
      <c r="H15" s="14" t="s">
        <v>38</v>
      </c>
      <c r="I15" s="17" t="s">
        <v>39</v>
      </c>
      <c r="J15" s="18" t="s">
        <v>18</v>
      </c>
    </row>
    <row r="16" ht="409" customHeight="1" spans="1:10">
      <c r="A16" s="6">
        <v>14</v>
      </c>
      <c r="B16" s="7" t="s">
        <v>11</v>
      </c>
      <c r="C16" s="7" t="s">
        <v>48</v>
      </c>
      <c r="D16" s="7"/>
      <c r="E16" s="13" t="s">
        <v>49</v>
      </c>
      <c r="F16" s="7" t="s">
        <v>50</v>
      </c>
      <c r="G16" s="7" t="s">
        <v>51</v>
      </c>
      <c r="H16" s="7" t="s">
        <v>16</v>
      </c>
      <c r="I16" s="19" t="s">
        <v>17</v>
      </c>
      <c r="J16" s="7" t="s">
        <v>52</v>
      </c>
    </row>
    <row r="17" ht="299.25" spans="1:10">
      <c r="A17" s="6">
        <v>15</v>
      </c>
      <c r="B17" s="7" t="s">
        <v>11</v>
      </c>
      <c r="C17" s="7" t="s">
        <v>53</v>
      </c>
      <c r="D17" s="7"/>
      <c r="E17" s="13" t="s">
        <v>54</v>
      </c>
      <c r="F17" s="7" t="s">
        <v>50</v>
      </c>
      <c r="G17" s="7" t="s">
        <v>51</v>
      </c>
      <c r="H17" s="7" t="s">
        <v>16</v>
      </c>
      <c r="I17" s="19" t="s">
        <v>17</v>
      </c>
      <c r="J17" s="7" t="s">
        <v>52</v>
      </c>
    </row>
    <row r="18" ht="299.25" spans="1:10">
      <c r="A18" s="6">
        <v>16</v>
      </c>
      <c r="B18" s="7" t="s">
        <v>11</v>
      </c>
      <c r="C18" s="7" t="s">
        <v>55</v>
      </c>
      <c r="D18" s="7"/>
      <c r="E18" s="13" t="s">
        <v>56</v>
      </c>
      <c r="F18" s="7" t="s">
        <v>50</v>
      </c>
      <c r="G18" s="7" t="s">
        <v>51</v>
      </c>
      <c r="H18" s="7" t="s">
        <v>16</v>
      </c>
      <c r="I18" s="19" t="s">
        <v>17</v>
      </c>
      <c r="J18" s="7" t="s">
        <v>52</v>
      </c>
    </row>
    <row r="19" ht="299.25" spans="1:10">
      <c r="A19" s="6">
        <v>17</v>
      </c>
      <c r="B19" s="7" t="s">
        <v>11</v>
      </c>
      <c r="C19" s="7" t="s">
        <v>57</v>
      </c>
      <c r="D19" s="7"/>
      <c r="E19" s="13" t="s">
        <v>58</v>
      </c>
      <c r="F19" s="7" t="s">
        <v>50</v>
      </c>
      <c r="G19" s="7" t="s">
        <v>51</v>
      </c>
      <c r="H19" s="7" t="s">
        <v>16</v>
      </c>
      <c r="I19" s="19" t="s">
        <v>17</v>
      </c>
      <c r="J19" s="7" t="s">
        <v>52</v>
      </c>
    </row>
    <row r="20" ht="299.25" spans="1:10">
      <c r="A20" s="6">
        <v>18</v>
      </c>
      <c r="B20" s="7" t="s">
        <v>11</v>
      </c>
      <c r="C20" s="7" t="s">
        <v>59</v>
      </c>
      <c r="D20" s="7"/>
      <c r="E20" s="13" t="s">
        <v>60</v>
      </c>
      <c r="F20" s="7" t="s">
        <v>50</v>
      </c>
      <c r="G20" s="7" t="s">
        <v>51</v>
      </c>
      <c r="H20" s="7" t="s">
        <v>16</v>
      </c>
      <c r="I20" s="19" t="s">
        <v>17</v>
      </c>
      <c r="J20" s="7" t="s">
        <v>52</v>
      </c>
    </row>
    <row r="21" ht="299.25" spans="1:10">
      <c r="A21" s="6">
        <v>19</v>
      </c>
      <c r="B21" s="7" t="s">
        <v>11</v>
      </c>
      <c r="C21" s="7" t="s">
        <v>61</v>
      </c>
      <c r="D21" s="7"/>
      <c r="E21" s="13" t="s">
        <v>62</v>
      </c>
      <c r="F21" s="7" t="s">
        <v>50</v>
      </c>
      <c r="G21" s="7" t="s">
        <v>51</v>
      </c>
      <c r="H21" s="7" t="s">
        <v>16</v>
      </c>
      <c r="I21" s="19" t="s">
        <v>17</v>
      </c>
      <c r="J21" s="7" t="s">
        <v>52</v>
      </c>
    </row>
    <row r="22" ht="299.25" spans="1:10">
      <c r="A22" s="6">
        <v>20</v>
      </c>
      <c r="B22" s="7" t="s">
        <v>11</v>
      </c>
      <c r="C22" s="7" t="s">
        <v>63</v>
      </c>
      <c r="D22" s="7"/>
      <c r="E22" s="13" t="s">
        <v>64</v>
      </c>
      <c r="F22" s="7" t="s">
        <v>50</v>
      </c>
      <c r="G22" s="7" t="s">
        <v>51</v>
      </c>
      <c r="H22" s="7" t="s">
        <v>16</v>
      </c>
      <c r="I22" s="19" t="s">
        <v>17</v>
      </c>
      <c r="J22" s="7" t="s">
        <v>52</v>
      </c>
    </row>
    <row r="23" ht="299.25" spans="1:10">
      <c r="A23" s="6">
        <v>21</v>
      </c>
      <c r="B23" s="7" t="s">
        <v>11</v>
      </c>
      <c r="C23" s="7" t="s">
        <v>65</v>
      </c>
      <c r="D23" s="7"/>
      <c r="E23" s="13" t="s">
        <v>66</v>
      </c>
      <c r="F23" s="7" t="s">
        <v>50</v>
      </c>
      <c r="G23" s="7" t="s">
        <v>51</v>
      </c>
      <c r="H23" s="7" t="s">
        <v>16</v>
      </c>
      <c r="I23" s="19" t="s">
        <v>17</v>
      </c>
      <c r="J23" s="7" t="s">
        <v>52</v>
      </c>
    </row>
    <row r="24" ht="299.25" spans="1:10">
      <c r="A24" s="6">
        <v>22</v>
      </c>
      <c r="B24" s="7" t="s">
        <v>11</v>
      </c>
      <c r="C24" s="7" t="s">
        <v>67</v>
      </c>
      <c r="D24" s="7"/>
      <c r="E24" s="13" t="s">
        <v>68</v>
      </c>
      <c r="F24" s="7" t="s">
        <v>50</v>
      </c>
      <c r="G24" s="7" t="s">
        <v>51</v>
      </c>
      <c r="H24" s="7" t="s">
        <v>16</v>
      </c>
      <c r="I24" s="19" t="s">
        <v>17</v>
      </c>
      <c r="J24" s="7" t="s">
        <v>52</v>
      </c>
    </row>
    <row r="25" ht="299.25" spans="1:10">
      <c r="A25" s="6">
        <v>23</v>
      </c>
      <c r="B25" s="7" t="s">
        <v>11</v>
      </c>
      <c r="C25" s="7" t="s">
        <v>69</v>
      </c>
      <c r="D25" s="7"/>
      <c r="E25" s="13" t="s">
        <v>70</v>
      </c>
      <c r="F25" s="7" t="s">
        <v>50</v>
      </c>
      <c r="G25" s="7" t="s">
        <v>51</v>
      </c>
      <c r="H25" s="7" t="s">
        <v>16</v>
      </c>
      <c r="I25" s="19" t="s">
        <v>17</v>
      </c>
      <c r="J25" s="7" t="s">
        <v>52</v>
      </c>
    </row>
    <row r="26" ht="299.25" spans="1:10">
      <c r="A26" s="6">
        <v>24</v>
      </c>
      <c r="B26" s="7" t="s">
        <v>11</v>
      </c>
      <c r="C26" s="7" t="s">
        <v>71</v>
      </c>
      <c r="D26" s="7"/>
      <c r="E26" s="13" t="s">
        <v>72</v>
      </c>
      <c r="F26" s="7" t="s">
        <v>50</v>
      </c>
      <c r="G26" s="7" t="s">
        <v>51</v>
      </c>
      <c r="H26" s="7" t="s">
        <v>16</v>
      </c>
      <c r="I26" s="19" t="s">
        <v>17</v>
      </c>
      <c r="J26" s="7" t="s">
        <v>52</v>
      </c>
    </row>
    <row r="27" ht="299.25" spans="1:10">
      <c r="A27" s="6">
        <v>25</v>
      </c>
      <c r="B27" s="7" t="s">
        <v>11</v>
      </c>
      <c r="C27" s="7" t="s">
        <v>73</v>
      </c>
      <c r="D27" s="7"/>
      <c r="E27" s="13" t="s">
        <v>74</v>
      </c>
      <c r="F27" s="7" t="s">
        <v>50</v>
      </c>
      <c r="G27" s="7" t="s">
        <v>51</v>
      </c>
      <c r="H27" s="7" t="s">
        <v>16</v>
      </c>
      <c r="I27" s="19" t="s">
        <v>17</v>
      </c>
      <c r="J27" s="7" t="s">
        <v>52</v>
      </c>
    </row>
    <row r="28" ht="299.25" spans="1:10">
      <c r="A28" s="6">
        <v>26</v>
      </c>
      <c r="B28" s="7" t="s">
        <v>11</v>
      </c>
      <c r="C28" s="7" t="s">
        <v>75</v>
      </c>
      <c r="D28" s="7"/>
      <c r="E28" s="13" t="s">
        <v>76</v>
      </c>
      <c r="F28" s="7" t="s">
        <v>50</v>
      </c>
      <c r="G28" s="7" t="s">
        <v>51</v>
      </c>
      <c r="H28" s="7" t="s">
        <v>16</v>
      </c>
      <c r="I28" s="19" t="s">
        <v>17</v>
      </c>
      <c r="J28" s="7" t="s">
        <v>52</v>
      </c>
    </row>
    <row r="29" ht="299.25" spans="1:10">
      <c r="A29" s="6">
        <v>27</v>
      </c>
      <c r="B29" s="7" t="s">
        <v>11</v>
      </c>
      <c r="C29" s="7" t="s">
        <v>77</v>
      </c>
      <c r="D29" s="7"/>
      <c r="E29" s="13" t="s">
        <v>78</v>
      </c>
      <c r="F29" s="7" t="s">
        <v>50</v>
      </c>
      <c r="G29" s="7" t="s">
        <v>51</v>
      </c>
      <c r="H29" s="7" t="s">
        <v>16</v>
      </c>
      <c r="I29" s="19" t="s">
        <v>17</v>
      </c>
      <c r="J29" s="7" t="s">
        <v>52</v>
      </c>
    </row>
    <row r="30" ht="409.5" spans="1:10">
      <c r="A30" s="6">
        <v>28</v>
      </c>
      <c r="B30" s="9" t="s">
        <v>79</v>
      </c>
      <c r="C30" s="10" t="s">
        <v>80</v>
      </c>
      <c r="D30" s="9" t="s">
        <v>81</v>
      </c>
      <c r="E30" s="15" t="s">
        <v>82</v>
      </c>
      <c r="F30" s="10" t="s">
        <v>50</v>
      </c>
      <c r="G30" s="16" t="s">
        <v>83</v>
      </c>
      <c r="H30" s="16" t="s">
        <v>84</v>
      </c>
      <c r="I30" s="9" t="s">
        <v>85</v>
      </c>
      <c r="J30" s="9" t="s">
        <v>86</v>
      </c>
    </row>
    <row r="31" ht="409.5" spans="1:10">
      <c r="A31" s="6">
        <v>29</v>
      </c>
      <c r="B31" s="9" t="s">
        <v>79</v>
      </c>
      <c r="C31" s="10" t="s">
        <v>87</v>
      </c>
      <c r="D31" s="9"/>
      <c r="E31" s="15" t="s">
        <v>88</v>
      </c>
      <c r="F31" s="10" t="s">
        <v>50</v>
      </c>
      <c r="G31" s="16" t="s">
        <v>83</v>
      </c>
      <c r="H31" s="16" t="s">
        <v>84</v>
      </c>
      <c r="I31" s="9" t="s">
        <v>85</v>
      </c>
      <c r="J31" s="9" t="s">
        <v>86</v>
      </c>
    </row>
    <row r="32" ht="409.5" spans="1:10">
      <c r="A32" s="6">
        <v>30</v>
      </c>
      <c r="B32" s="9" t="s">
        <v>79</v>
      </c>
      <c r="C32" s="10" t="s">
        <v>89</v>
      </c>
      <c r="D32" s="9" t="s">
        <v>90</v>
      </c>
      <c r="E32" s="15" t="s">
        <v>91</v>
      </c>
      <c r="F32" s="10" t="s">
        <v>50</v>
      </c>
      <c r="G32" s="16" t="s">
        <v>83</v>
      </c>
      <c r="H32" s="16" t="s">
        <v>84</v>
      </c>
      <c r="I32" s="9" t="s">
        <v>85</v>
      </c>
      <c r="J32" s="9" t="s">
        <v>86</v>
      </c>
    </row>
    <row r="33" ht="409.5" spans="1:10">
      <c r="A33" s="6">
        <v>31</v>
      </c>
      <c r="B33" s="9" t="s">
        <v>79</v>
      </c>
      <c r="C33" s="10" t="s">
        <v>92</v>
      </c>
      <c r="D33" s="9" t="s">
        <v>93</v>
      </c>
      <c r="E33" s="15" t="s">
        <v>94</v>
      </c>
      <c r="F33" s="10" t="s">
        <v>50</v>
      </c>
      <c r="G33" s="16" t="s">
        <v>83</v>
      </c>
      <c r="H33" s="16" t="s">
        <v>84</v>
      </c>
      <c r="I33" s="9" t="s">
        <v>85</v>
      </c>
      <c r="J33" s="9" t="s">
        <v>86</v>
      </c>
    </row>
    <row r="34" ht="409.5" spans="1:10">
      <c r="A34" s="6">
        <v>32</v>
      </c>
      <c r="B34" s="9" t="s">
        <v>79</v>
      </c>
      <c r="C34" s="10" t="s">
        <v>95</v>
      </c>
      <c r="D34" s="9" t="s">
        <v>96</v>
      </c>
      <c r="E34" s="15" t="s">
        <v>97</v>
      </c>
      <c r="F34" s="10" t="s">
        <v>50</v>
      </c>
      <c r="G34" s="16" t="s">
        <v>83</v>
      </c>
      <c r="H34" s="16" t="s">
        <v>84</v>
      </c>
      <c r="I34" s="9" t="s">
        <v>85</v>
      </c>
      <c r="J34" s="9" t="s">
        <v>86</v>
      </c>
    </row>
    <row r="35" ht="409.5" spans="1:10">
      <c r="A35" s="6">
        <v>33</v>
      </c>
      <c r="B35" s="9" t="s">
        <v>79</v>
      </c>
      <c r="C35" s="10" t="s">
        <v>98</v>
      </c>
      <c r="D35" s="9"/>
      <c r="E35" s="15" t="s">
        <v>99</v>
      </c>
      <c r="F35" s="10" t="s">
        <v>50</v>
      </c>
      <c r="G35" s="16" t="s">
        <v>83</v>
      </c>
      <c r="H35" s="16" t="s">
        <v>84</v>
      </c>
      <c r="I35" s="9" t="s">
        <v>85</v>
      </c>
      <c r="J35" s="9" t="s">
        <v>86</v>
      </c>
    </row>
    <row r="36" ht="409.5" spans="1:10">
      <c r="A36" s="6">
        <v>34</v>
      </c>
      <c r="B36" s="9" t="s">
        <v>79</v>
      </c>
      <c r="C36" s="10" t="s">
        <v>100</v>
      </c>
      <c r="D36" s="9" t="s">
        <v>101</v>
      </c>
      <c r="E36" s="15" t="s">
        <v>102</v>
      </c>
      <c r="F36" s="10" t="s">
        <v>50</v>
      </c>
      <c r="G36" s="16" t="s">
        <v>83</v>
      </c>
      <c r="H36" s="16" t="s">
        <v>84</v>
      </c>
      <c r="I36" s="9" t="s">
        <v>85</v>
      </c>
      <c r="J36" s="9" t="s">
        <v>86</v>
      </c>
    </row>
    <row r="37" ht="409.5" spans="1:10">
      <c r="A37" s="6">
        <v>35</v>
      </c>
      <c r="B37" s="9" t="s">
        <v>79</v>
      </c>
      <c r="C37" s="10" t="s">
        <v>103</v>
      </c>
      <c r="D37" s="9"/>
      <c r="E37" s="15" t="s">
        <v>104</v>
      </c>
      <c r="F37" s="10" t="s">
        <v>50</v>
      </c>
      <c r="G37" s="16" t="s">
        <v>83</v>
      </c>
      <c r="H37" s="16" t="s">
        <v>84</v>
      </c>
      <c r="I37" s="9" t="s">
        <v>85</v>
      </c>
      <c r="J37" s="9" t="s">
        <v>86</v>
      </c>
    </row>
    <row r="38" ht="409.5" spans="1:10">
      <c r="A38" s="6">
        <v>36</v>
      </c>
      <c r="B38" s="9" t="s">
        <v>79</v>
      </c>
      <c r="C38" s="10" t="s">
        <v>105</v>
      </c>
      <c r="D38" s="9"/>
      <c r="E38" s="15" t="s">
        <v>106</v>
      </c>
      <c r="F38" s="10" t="s">
        <v>50</v>
      </c>
      <c r="G38" s="16" t="s">
        <v>83</v>
      </c>
      <c r="H38" s="16" t="s">
        <v>84</v>
      </c>
      <c r="I38" s="9" t="s">
        <v>85</v>
      </c>
      <c r="J38" s="9" t="s">
        <v>86</v>
      </c>
    </row>
    <row r="39" ht="409.5" spans="1:10">
      <c r="A39" s="6">
        <v>37</v>
      </c>
      <c r="B39" s="9" t="s">
        <v>79</v>
      </c>
      <c r="C39" s="10" t="s">
        <v>107</v>
      </c>
      <c r="D39" s="9" t="s">
        <v>108</v>
      </c>
      <c r="E39" s="15" t="s">
        <v>109</v>
      </c>
      <c r="F39" s="10" t="s">
        <v>50</v>
      </c>
      <c r="G39" s="16" t="s">
        <v>83</v>
      </c>
      <c r="H39" s="16" t="s">
        <v>84</v>
      </c>
      <c r="I39" s="9" t="s">
        <v>85</v>
      </c>
      <c r="J39" s="9" t="s">
        <v>86</v>
      </c>
    </row>
    <row r="40" ht="409.5" spans="1:10">
      <c r="A40" s="6">
        <v>38</v>
      </c>
      <c r="B40" s="9" t="s">
        <v>79</v>
      </c>
      <c r="C40" s="10" t="s">
        <v>110</v>
      </c>
      <c r="D40" s="9" t="s">
        <v>111</v>
      </c>
      <c r="E40" s="15" t="s">
        <v>112</v>
      </c>
      <c r="F40" s="10" t="s">
        <v>50</v>
      </c>
      <c r="G40" s="16" t="s">
        <v>83</v>
      </c>
      <c r="H40" s="16" t="s">
        <v>84</v>
      </c>
      <c r="I40" s="9" t="s">
        <v>85</v>
      </c>
      <c r="J40" s="9" t="s">
        <v>86</v>
      </c>
    </row>
    <row r="41" ht="409.5" spans="1:10">
      <c r="A41" s="6">
        <v>39</v>
      </c>
      <c r="B41" s="9" t="s">
        <v>79</v>
      </c>
      <c r="C41" s="10" t="s">
        <v>113</v>
      </c>
      <c r="D41" s="9"/>
      <c r="E41" s="15" t="s">
        <v>114</v>
      </c>
      <c r="F41" s="10" t="s">
        <v>50</v>
      </c>
      <c r="G41" s="16" t="s">
        <v>83</v>
      </c>
      <c r="H41" s="16" t="s">
        <v>84</v>
      </c>
      <c r="I41" s="9" t="s">
        <v>85</v>
      </c>
      <c r="J41" s="9" t="s">
        <v>86</v>
      </c>
    </row>
    <row r="42" ht="409.5" spans="1:10">
      <c r="A42" s="6">
        <v>40</v>
      </c>
      <c r="B42" s="9" t="s">
        <v>79</v>
      </c>
      <c r="C42" s="10" t="s">
        <v>115</v>
      </c>
      <c r="D42" s="9" t="s">
        <v>116</v>
      </c>
      <c r="E42" s="15" t="s">
        <v>117</v>
      </c>
      <c r="F42" s="10" t="s">
        <v>50</v>
      </c>
      <c r="G42" s="16" t="s">
        <v>83</v>
      </c>
      <c r="H42" s="16" t="s">
        <v>84</v>
      </c>
      <c r="I42" s="9" t="s">
        <v>85</v>
      </c>
      <c r="J42" s="9" t="s">
        <v>86</v>
      </c>
    </row>
    <row r="43" ht="409.5" spans="1:10">
      <c r="A43" s="6">
        <v>41</v>
      </c>
      <c r="B43" s="9" t="s">
        <v>79</v>
      </c>
      <c r="C43" s="10" t="s">
        <v>118</v>
      </c>
      <c r="D43" s="9"/>
      <c r="E43" s="15" t="s">
        <v>119</v>
      </c>
      <c r="F43" s="10" t="s">
        <v>50</v>
      </c>
      <c r="G43" s="16" t="s">
        <v>83</v>
      </c>
      <c r="H43" s="16" t="s">
        <v>84</v>
      </c>
      <c r="I43" s="9" t="s">
        <v>85</v>
      </c>
      <c r="J43" s="9" t="s">
        <v>86</v>
      </c>
    </row>
    <row r="44" ht="409.5" spans="1:10">
      <c r="A44" s="6">
        <v>42</v>
      </c>
      <c r="B44" s="9" t="s">
        <v>79</v>
      </c>
      <c r="C44" s="10" t="s">
        <v>120</v>
      </c>
      <c r="D44" s="9" t="s">
        <v>121</v>
      </c>
      <c r="E44" s="15" t="s">
        <v>122</v>
      </c>
      <c r="F44" s="10" t="s">
        <v>50</v>
      </c>
      <c r="G44" s="16" t="s">
        <v>83</v>
      </c>
      <c r="H44" s="16" t="s">
        <v>84</v>
      </c>
      <c r="I44" s="9" t="s">
        <v>85</v>
      </c>
      <c r="J44" s="9" t="s">
        <v>86</v>
      </c>
    </row>
    <row r="45" ht="409.5" spans="1:10">
      <c r="A45" s="6">
        <v>43</v>
      </c>
      <c r="B45" s="9" t="s">
        <v>79</v>
      </c>
      <c r="C45" s="10" t="s">
        <v>123</v>
      </c>
      <c r="D45" s="9"/>
      <c r="E45" s="15" t="s">
        <v>124</v>
      </c>
      <c r="F45" s="10" t="s">
        <v>50</v>
      </c>
      <c r="G45" s="16" t="s">
        <v>83</v>
      </c>
      <c r="H45" s="16" t="s">
        <v>84</v>
      </c>
      <c r="I45" s="9" t="s">
        <v>85</v>
      </c>
      <c r="J45" s="9" t="s">
        <v>86</v>
      </c>
    </row>
    <row r="46" ht="409.5" spans="1:10">
      <c r="A46" s="6">
        <v>44</v>
      </c>
      <c r="B46" s="9" t="s">
        <v>79</v>
      </c>
      <c r="C46" s="10" t="s">
        <v>125</v>
      </c>
      <c r="D46" s="9"/>
      <c r="E46" s="15" t="s">
        <v>126</v>
      </c>
      <c r="F46" s="10" t="s">
        <v>50</v>
      </c>
      <c r="G46" s="16" t="s">
        <v>83</v>
      </c>
      <c r="H46" s="16" t="s">
        <v>84</v>
      </c>
      <c r="I46" s="9" t="s">
        <v>85</v>
      </c>
      <c r="J46" s="9" t="s">
        <v>86</v>
      </c>
    </row>
    <row r="47" ht="409.5" spans="1:10">
      <c r="A47" s="6">
        <v>45</v>
      </c>
      <c r="B47" s="9" t="s">
        <v>79</v>
      </c>
      <c r="C47" s="10" t="s">
        <v>127</v>
      </c>
      <c r="D47" s="9" t="s">
        <v>128</v>
      </c>
      <c r="E47" s="15" t="s">
        <v>129</v>
      </c>
      <c r="F47" s="10" t="s">
        <v>50</v>
      </c>
      <c r="G47" s="16" t="s">
        <v>83</v>
      </c>
      <c r="H47" s="16" t="s">
        <v>84</v>
      </c>
      <c r="I47" s="9" t="s">
        <v>85</v>
      </c>
      <c r="J47" s="9" t="s">
        <v>86</v>
      </c>
    </row>
    <row r="48" ht="409.5" spans="1:10">
      <c r="A48" s="6">
        <v>46</v>
      </c>
      <c r="B48" s="9" t="s">
        <v>79</v>
      </c>
      <c r="C48" s="10" t="s">
        <v>130</v>
      </c>
      <c r="D48" s="9" t="s">
        <v>131</v>
      </c>
      <c r="E48" s="15" t="s">
        <v>132</v>
      </c>
      <c r="F48" s="10" t="s">
        <v>50</v>
      </c>
      <c r="G48" s="16" t="s">
        <v>83</v>
      </c>
      <c r="H48" s="16" t="s">
        <v>84</v>
      </c>
      <c r="I48" s="9" t="s">
        <v>85</v>
      </c>
      <c r="J48" s="9" t="s">
        <v>86</v>
      </c>
    </row>
    <row r="49" ht="409.5" spans="1:10">
      <c r="A49" s="6">
        <v>47</v>
      </c>
      <c r="B49" s="9" t="s">
        <v>79</v>
      </c>
      <c r="C49" s="10" t="s">
        <v>133</v>
      </c>
      <c r="D49" s="9"/>
      <c r="E49" s="15" t="s">
        <v>134</v>
      </c>
      <c r="F49" s="10" t="s">
        <v>50</v>
      </c>
      <c r="G49" s="16" t="s">
        <v>83</v>
      </c>
      <c r="H49" s="16" t="s">
        <v>84</v>
      </c>
      <c r="I49" s="9" t="s">
        <v>85</v>
      </c>
      <c r="J49" s="9" t="s">
        <v>86</v>
      </c>
    </row>
    <row r="50" ht="409.5" spans="1:10">
      <c r="A50" s="6">
        <v>48</v>
      </c>
      <c r="B50" s="9" t="s">
        <v>79</v>
      </c>
      <c r="C50" s="10" t="s">
        <v>135</v>
      </c>
      <c r="D50" s="9"/>
      <c r="E50" s="15" t="s">
        <v>136</v>
      </c>
      <c r="F50" s="10" t="s">
        <v>50</v>
      </c>
      <c r="G50" s="16" t="s">
        <v>83</v>
      </c>
      <c r="H50" s="16" t="s">
        <v>84</v>
      </c>
      <c r="I50" s="9" t="s">
        <v>85</v>
      </c>
      <c r="J50" s="9" t="s">
        <v>86</v>
      </c>
    </row>
    <row r="51" ht="409.5" spans="1:10">
      <c r="A51" s="6">
        <v>49</v>
      </c>
      <c r="B51" s="9" t="s">
        <v>79</v>
      </c>
      <c r="C51" s="10" t="s">
        <v>137</v>
      </c>
      <c r="D51" s="9"/>
      <c r="E51" s="15" t="s">
        <v>138</v>
      </c>
      <c r="F51" s="10" t="s">
        <v>50</v>
      </c>
      <c r="G51" s="16" t="s">
        <v>83</v>
      </c>
      <c r="H51" s="16" t="s">
        <v>84</v>
      </c>
      <c r="I51" s="9" t="s">
        <v>85</v>
      </c>
      <c r="J51" s="9" t="s">
        <v>86</v>
      </c>
    </row>
    <row r="52" ht="409.5" spans="1:10">
      <c r="A52" s="6">
        <v>50</v>
      </c>
      <c r="B52" s="9" t="s">
        <v>79</v>
      </c>
      <c r="C52" s="10" t="s">
        <v>139</v>
      </c>
      <c r="D52" s="9"/>
      <c r="E52" s="15" t="s">
        <v>140</v>
      </c>
      <c r="F52" s="10" t="s">
        <v>50</v>
      </c>
      <c r="G52" s="16" t="s">
        <v>83</v>
      </c>
      <c r="H52" s="16" t="s">
        <v>84</v>
      </c>
      <c r="I52" s="9" t="s">
        <v>85</v>
      </c>
      <c r="J52" s="9" t="s">
        <v>86</v>
      </c>
    </row>
    <row r="53" ht="409.5" spans="1:10">
      <c r="A53" s="6">
        <v>51</v>
      </c>
      <c r="B53" s="9" t="s">
        <v>79</v>
      </c>
      <c r="C53" s="10" t="s">
        <v>141</v>
      </c>
      <c r="D53" s="9"/>
      <c r="E53" s="15" t="s">
        <v>142</v>
      </c>
      <c r="F53" s="10" t="s">
        <v>50</v>
      </c>
      <c r="G53" s="16" t="s">
        <v>83</v>
      </c>
      <c r="H53" s="16" t="s">
        <v>84</v>
      </c>
      <c r="I53" s="9" t="s">
        <v>85</v>
      </c>
      <c r="J53" s="9" t="s">
        <v>86</v>
      </c>
    </row>
    <row r="54" ht="409.5" spans="1:10">
      <c r="A54" s="6">
        <v>52</v>
      </c>
      <c r="B54" s="9" t="s">
        <v>79</v>
      </c>
      <c r="C54" s="10" t="s">
        <v>143</v>
      </c>
      <c r="D54" s="9"/>
      <c r="E54" s="15" t="s">
        <v>144</v>
      </c>
      <c r="F54" s="10" t="s">
        <v>50</v>
      </c>
      <c r="G54" s="16" t="s">
        <v>83</v>
      </c>
      <c r="H54" s="16" t="s">
        <v>84</v>
      </c>
      <c r="I54" s="9" t="s">
        <v>85</v>
      </c>
      <c r="J54" s="9" t="s">
        <v>86</v>
      </c>
    </row>
    <row r="55" ht="409.5" spans="1:10">
      <c r="A55" s="6">
        <v>53</v>
      </c>
      <c r="B55" s="9" t="s">
        <v>79</v>
      </c>
      <c r="C55" s="10" t="s">
        <v>145</v>
      </c>
      <c r="D55" s="9" t="s">
        <v>146</v>
      </c>
      <c r="E55" s="15" t="s">
        <v>147</v>
      </c>
      <c r="F55" s="10" t="s">
        <v>50</v>
      </c>
      <c r="G55" s="16" t="s">
        <v>83</v>
      </c>
      <c r="H55" s="16" t="s">
        <v>84</v>
      </c>
      <c r="I55" s="9" t="s">
        <v>85</v>
      </c>
      <c r="J55" s="9" t="s">
        <v>86</v>
      </c>
    </row>
    <row r="56" ht="409.5" spans="1:10">
      <c r="A56" s="6">
        <v>54</v>
      </c>
      <c r="B56" s="9" t="s">
        <v>79</v>
      </c>
      <c r="C56" s="10" t="s">
        <v>148</v>
      </c>
      <c r="D56" s="9"/>
      <c r="E56" s="15" t="s">
        <v>149</v>
      </c>
      <c r="F56" s="10" t="s">
        <v>50</v>
      </c>
      <c r="G56" s="16" t="s">
        <v>83</v>
      </c>
      <c r="H56" s="16" t="s">
        <v>84</v>
      </c>
      <c r="I56" s="9" t="s">
        <v>85</v>
      </c>
      <c r="J56" s="9" t="s">
        <v>86</v>
      </c>
    </row>
    <row r="57" ht="409.5" spans="1:10">
      <c r="A57" s="6">
        <v>55</v>
      </c>
      <c r="B57" s="9" t="s">
        <v>79</v>
      </c>
      <c r="C57" s="10" t="s">
        <v>150</v>
      </c>
      <c r="D57" s="9"/>
      <c r="E57" s="15" t="s">
        <v>151</v>
      </c>
      <c r="F57" s="10" t="s">
        <v>50</v>
      </c>
      <c r="G57" s="16" t="s">
        <v>83</v>
      </c>
      <c r="H57" s="16" t="s">
        <v>84</v>
      </c>
      <c r="I57" s="9" t="s">
        <v>85</v>
      </c>
      <c r="J57" s="9" t="s">
        <v>86</v>
      </c>
    </row>
    <row r="58" ht="409.5" spans="1:10">
      <c r="A58" s="6">
        <v>56</v>
      </c>
      <c r="B58" s="9" t="s">
        <v>79</v>
      </c>
      <c r="C58" s="10" t="s">
        <v>152</v>
      </c>
      <c r="D58" s="9"/>
      <c r="E58" s="15" t="s">
        <v>153</v>
      </c>
      <c r="F58" s="10" t="s">
        <v>50</v>
      </c>
      <c r="G58" s="16" t="s">
        <v>83</v>
      </c>
      <c r="H58" s="16" t="s">
        <v>84</v>
      </c>
      <c r="I58" s="9" t="s">
        <v>85</v>
      </c>
      <c r="J58" s="9" t="s">
        <v>86</v>
      </c>
    </row>
    <row r="59" ht="409.5" spans="1:10">
      <c r="A59" s="6">
        <v>57</v>
      </c>
      <c r="B59" s="9" t="s">
        <v>79</v>
      </c>
      <c r="C59" s="10" t="s">
        <v>154</v>
      </c>
      <c r="D59" s="9" t="s">
        <v>155</v>
      </c>
      <c r="E59" s="15" t="s">
        <v>156</v>
      </c>
      <c r="F59" s="10" t="s">
        <v>50</v>
      </c>
      <c r="G59" s="16" t="s">
        <v>83</v>
      </c>
      <c r="H59" s="16" t="s">
        <v>84</v>
      </c>
      <c r="I59" s="9" t="s">
        <v>85</v>
      </c>
      <c r="J59" s="9" t="s">
        <v>86</v>
      </c>
    </row>
    <row r="60" ht="409.5" spans="1:10">
      <c r="A60" s="6">
        <v>58</v>
      </c>
      <c r="B60" s="9" t="s">
        <v>79</v>
      </c>
      <c r="C60" s="10" t="s">
        <v>157</v>
      </c>
      <c r="D60" s="9"/>
      <c r="E60" s="15" t="s">
        <v>158</v>
      </c>
      <c r="F60" s="10" t="s">
        <v>50</v>
      </c>
      <c r="G60" s="16" t="s">
        <v>83</v>
      </c>
      <c r="H60" s="16" t="s">
        <v>84</v>
      </c>
      <c r="I60" s="9" t="s">
        <v>85</v>
      </c>
      <c r="J60" s="9" t="s">
        <v>86</v>
      </c>
    </row>
    <row r="61" ht="409.5" spans="1:10">
      <c r="A61" s="6">
        <v>59</v>
      </c>
      <c r="B61" s="9" t="s">
        <v>79</v>
      </c>
      <c r="C61" s="10" t="s">
        <v>159</v>
      </c>
      <c r="D61" s="9"/>
      <c r="E61" s="15" t="s">
        <v>160</v>
      </c>
      <c r="F61" s="10" t="s">
        <v>50</v>
      </c>
      <c r="G61" s="16" t="s">
        <v>83</v>
      </c>
      <c r="H61" s="16" t="s">
        <v>84</v>
      </c>
      <c r="I61" s="9" t="s">
        <v>85</v>
      </c>
      <c r="J61" s="9" t="s">
        <v>86</v>
      </c>
    </row>
    <row r="62" ht="409.5" spans="1:10">
      <c r="A62" s="6">
        <v>60</v>
      </c>
      <c r="B62" s="9" t="s">
        <v>79</v>
      </c>
      <c r="C62" s="10" t="s">
        <v>161</v>
      </c>
      <c r="D62" s="9"/>
      <c r="E62" s="15" t="s">
        <v>162</v>
      </c>
      <c r="F62" s="10" t="s">
        <v>50</v>
      </c>
      <c r="G62" s="16" t="s">
        <v>83</v>
      </c>
      <c r="H62" s="16" t="s">
        <v>84</v>
      </c>
      <c r="I62" s="9" t="s">
        <v>85</v>
      </c>
      <c r="J62" s="9" t="s">
        <v>86</v>
      </c>
    </row>
    <row r="63" ht="409.5" spans="1:10">
      <c r="A63" s="6">
        <v>61</v>
      </c>
      <c r="B63" s="9" t="s">
        <v>79</v>
      </c>
      <c r="C63" s="10" t="s">
        <v>163</v>
      </c>
      <c r="D63" s="9"/>
      <c r="E63" s="15" t="s">
        <v>164</v>
      </c>
      <c r="F63" s="10" t="s">
        <v>50</v>
      </c>
      <c r="G63" s="16" t="s">
        <v>83</v>
      </c>
      <c r="H63" s="16" t="s">
        <v>84</v>
      </c>
      <c r="I63" s="9" t="s">
        <v>85</v>
      </c>
      <c r="J63" s="9" t="s">
        <v>86</v>
      </c>
    </row>
    <row r="64" ht="409.5" spans="1:10">
      <c r="A64" s="6">
        <v>62</v>
      </c>
      <c r="B64" s="9" t="s">
        <v>79</v>
      </c>
      <c r="C64" s="10" t="s">
        <v>165</v>
      </c>
      <c r="D64" s="9"/>
      <c r="E64" s="15" t="s">
        <v>166</v>
      </c>
      <c r="F64" s="10" t="s">
        <v>50</v>
      </c>
      <c r="G64" s="16" t="s">
        <v>83</v>
      </c>
      <c r="H64" s="16" t="s">
        <v>84</v>
      </c>
      <c r="I64" s="9" t="s">
        <v>85</v>
      </c>
      <c r="J64" s="9" t="s">
        <v>86</v>
      </c>
    </row>
    <row r="65" ht="409.5" spans="1:10">
      <c r="A65" s="6">
        <v>63</v>
      </c>
      <c r="B65" s="9" t="s">
        <v>79</v>
      </c>
      <c r="C65" s="10" t="s">
        <v>167</v>
      </c>
      <c r="D65" s="9"/>
      <c r="E65" s="15" t="s">
        <v>168</v>
      </c>
      <c r="F65" s="10" t="s">
        <v>50</v>
      </c>
      <c r="G65" s="16" t="s">
        <v>83</v>
      </c>
      <c r="H65" s="16" t="s">
        <v>84</v>
      </c>
      <c r="I65" s="9" t="s">
        <v>85</v>
      </c>
      <c r="J65" s="9" t="s">
        <v>86</v>
      </c>
    </row>
    <row r="66" ht="409.5" spans="1:10">
      <c r="A66" s="6">
        <v>64</v>
      </c>
      <c r="B66" s="9" t="s">
        <v>79</v>
      </c>
      <c r="C66" s="10" t="s">
        <v>169</v>
      </c>
      <c r="D66" s="9"/>
      <c r="E66" s="15" t="s">
        <v>170</v>
      </c>
      <c r="F66" s="10" t="s">
        <v>50</v>
      </c>
      <c r="G66" s="16" t="s">
        <v>83</v>
      </c>
      <c r="H66" s="16" t="s">
        <v>84</v>
      </c>
      <c r="I66" s="9" t="s">
        <v>85</v>
      </c>
      <c r="J66" s="9" t="s">
        <v>86</v>
      </c>
    </row>
    <row r="67" ht="409.5" spans="1:10">
      <c r="A67" s="6">
        <v>65</v>
      </c>
      <c r="B67" s="9" t="s">
        <v>79</v>
      </c>
      <c r="C67" s="20" t="s">
        <v>171</v>
      </c>
      <c r="D67" s="9"/>
      <c r="E67" s="15" t="s">
        <v>172</v>
      </c>
      <c r="F67" s="10" t="s">
        <v>50</v>
      </c>
      <c r="G67" s="16" t="s">
        <v>83</v>
      </c>
      <c r="H67" s="16" t="s">
        <v>84</v>
      </c>
      <c r="I67" s="9" t="s">
        <v>85</v>
      </c>
      <c r="J67" s="9" t="s">
        <v>86</v>
      </c>
    </row>
    <row r="68" ht="409.5" spans="1:10">
      <c r="A68" s="6">
        <v>66</v>
      </c>
      <c r="B68" s="9" t="s">
        <v>79</v>
      </c>
      <c r="C68" s="10" t="s">
        <v>173</v>
      </c>
      <c r="D68" s="9" t="s">
        <v>174</v>
      </c>
      <c r="E68" s="15" t="s">
        <v>175</v>
      </c>
      <c r="F68" s="10" t="s">
        <v>50</v>
      </c>
      <c r="G68" s="16" t="s">
        <v>83</v>
      </c>
      <c r="H68" s="16" t="s">
        <v>84</v>
      </c>
      <c r="I68" s="9" t="s">
        <v>85</v>
      </c>
      <c r="J68" s="9" t="s">
        <v>86</v>
      </c>
    </row>
    <row r="69" ht="409.5" spans="1:10">
      <c r="A69" s="6">
        <v>67</v>
      </c>
      <c r="B69" s="9" t="s">
        <v>79</v>
      </c>
      <c r="C69" s="10" t="s">
        <v>176</v>
      </c>
      <c r="D69" s="9" t="s">
        <v>177</v>
      </c>
      <c r="E69" s="15" t="s">
        <v>178</v>
      </c>
      <c r="F69" s="10" t="s">
        <v>50</v>
      </c>
      <c r="G69" s="16" t="s">
        <v>83</v>
      </c>
      <c r="H69" s="16" t="s">
        <v>84</v>
      </c>
      <c r="I69" s="9" t="s">
        <v>85</v>
      </c>
      <c r="J69" s="9" t="s">
        <v>86</v>
      </c>
    </row>
    <row r="70" ht="409.5" spans="1:10">
      <c r="A70" s="6">
        <v>68</v>
      </c>
      <c r="B70" s="9" t="s">
        <v>79</v>
      </c>
      <c r="C70" s="10" t="s">
        <v>179</v>
      </c>
      <c r="D70" s="9"/>
      <c r="E70" s="15" t="s">
        <v>180</v>
      </c>
      <c r="F70" s="10" t="s">
        <v>50</v>
      </c>
      <c r="G70" s="16" t="s">
        <v>83</v>
      </c>
      <c r="H70" s="16" t="s">
        <v>84</v>
      </c>
      <c r="I70" s="9" t="s">
        <v>85</v>
      </c>
      <c r="J70" s="9" t="s">
        <v>86</v>
      </c>
    </row>
    <row r="71" ht="409.5" spans="1:10">
      <c r="A71" s="6">
        <v>69</v>
      </c>
      <c r="B71" s="9" t="s">
        <v>79</v>
      </c>
      <c r="C71" s="10" t="s">
        <v>181</v>
      </c>
      <c r="D71" s="9" t="s">
        <v>182</v>
      </c>
      <c r="E71" s="15" t="s">
        <v>183</v>
      </c>
      <c r="F71" s="10" t="s">
        <v>50</v>
      </c>
      <c r="G71" s="16" t="s">
        <v>83</v>
      </c>
      <c r="H71" s="16" t="s">
        <v>84</v>
      </c>
      <c r="I71" s="9" t="s">
        <v>85</v>
      </c>
      <c r="J71" s="9" t="s">
        <v>86</v>
      </c>
    </row>
    <row r="72" ht="409.5" spans="1:10">
      <c r="A72" s="6">
        <v>70</v>
      </c>
      <c r="B72" s="9" t="s">
        <v>79</v>
      </c>
      <c r="C72" s="10" t="s">
        <v>184</v>
      </c>
      <c r="D72" s="9" t="s">
        <v>185</v>
      </c>
      <c r="E72" s="15" t="s">
        <v>186</v>
      </c>
      <c r="F72" s="10" t="s">
        <v>50</v>
      </c>
      <c r="G72" s="16" t="s">
        <v>83</v>
      </c>
      <c r="H72" s="16" t="s">
        <v>84</v>
      </c>
      <c r="I72" s="9" t="s">
        <v>85</v>
      </c>
      <c r="J72" s="9" t="s">
        <v>86</v>
      </c>
    </row>
    <row r="73" ht="409.5" spans="1:10">
      <c r="A73" s="6">
        <v>71</v>
      </c>
      <c r="B73" s="9" t="s">
        <v>79</v>
      </c>
      <c r="C73" s="10" t="s">
        <v>187</v>
      </c>
      <c r="D73" s="9" t="s">
        <v>188</v>
      </c>
      <c r="E73" s="15" t="s">
        <v>189</v>
      </c>
      <c r="F73" s="10" t="s">
        <v>50</v>
      </c>
      <c r="G73" s="16" t="s">
        <v>83</v>
      </c>
      <c r="H73" s="16" t="s">
        <v>84</v>
      </c>
      <c r="I73" s="9" t="s">
        <v>85</v>
      </c>
      <c r="J73" s="9" t="s">
        <v>86</v>
      </c>
    </row>
    <row r="74" ht="409.5" spans="1:10">
      <c r="A74" s="6">
        <v>72</v>
      </c>
      <c r="B74" s="9" t="s">
        <v>79</v>
      </c>
      <c r="C74" s="10" t="s">
        <v>190</v>
      </c>
      <c r="D74" s="9"/>
      <c r="E74" s="15" t="s">
        <v>191</v>
      </c>
      <c r="F74" s="10" t="s">
        <v>50</v>
      </c>
      <c r="G74" s="16" t="s">
        <v>83</v>
      </c>
      <c r="H74" s="16" t="s">
        <v>84</v>
      </c>
      <c r="I74" s="9" t="s">
        <v>85</v>
      </c>
      <c r="J74" s="9" t="s">
        <v>86</v>
      </c>
    </row>
    <row r="75" ht="409.5" spans="1:10">
      <c r="A75" s="6">
        <v>73</v>
      </c>
      <c r="B75" s="9" t="s">
        <v>79</v>
      </c>
      <c r="C75" s="10" t="s">
        <v>192</v>
      </c>
      <c r="D75" s="9" t="s">
        <v>193</v>
      </c>
      <c r="E75" s="15" t="s">
        <v>194</v>
      </c>
      <c r="F75" s="10" t="s">
        <v>50</v>
      </c>
      <c r="G75" s="16" t="s">
        <v>83</v>
      </c>
      <c r="H75" s="16" t="s">
        <v>84</v>
      </c>
      <c r="I75" s="9" t="s">
        <v>85</v>
      </c>
      <c r="J75" s="9" t="s">
        <v>86</v>
      </c>
    </row>
    <row r="76" ht="409.5" spans="1:10">
      <c r="A76" s="6">
        <v>74</v>
      </c>
      <c r="B76" s="9" t="s">
        <v>79</v>
      </c>
      <c r="C76" s="10" t="s">
        <v>195</v>
      </c>
      <c r="D76" s="9"/>
      <c r="E76" s="15" t="s">
        <v>196</v>
      </c>
      <c r="F76" s="10" t="s">
        <v>50</v>
      </c>
      <c r="G76" s="16" t="s">
        <v>83</v>
      </c>
      <c r="H76" s="16" t="s">
        <v>84</v>
      </c>
      <c r="I76" s="9" t="s">
        <v>85</v>
      </c>
      <c r="J76" s="9" t="s">
        <v>86</v>
      </c>
    </row>
    <row r="77" ht="409.5" spans="1:10">
      <c r="A77" s="6">
        <v>75</v>
      </c>
      <c r="B77" s="9" t="s">
        <v>79</v>
      </c>
      <c r="C77" s="10" t="s">
        <v>197</v>
      </c>
      <c r="D77" s="9" t="s">
        <v>198</v>
      </c>
      <c r="E77" s="15" t="s">
        <v>199</v>
      </c>
      <c r="F77" s="10" t="s">
        <v>50</v>
      </c>
      <c r="G77" s="16" t="s">
        <v>83</v>
      </c>
      <c r="H77" s="16" t="s">
        <v>84</v>
      </c>
      <c r="I77" s="9" t="s">
        <v>85</v>
      </c>
      <c r="J77" s="9" t="s">
        <v>86</v>
      </c>
    </row>
    <row r="78" ht="409.5" spans="1:10">
      <c r="A78" s="6">
        <v>76</v>
      </c>
      <c r="B78" s="9" t="s">
        <v>79</v>
      </c>
      <c r="C78" s="10" t="s">
        <v>200</v>
      </c>
      <c r="D78" s="9"/>
      <c r="E78" s="15" t="s">
        <v>201</v>
      </c>
      <c r="F78" s="10" t="s">
        <v>50</v>
      </c>
      <c r="G78" s="16" t="s">
        <v>83</v>
      </c>
      <c r="H78" s="16" t="s">
        <v>84</v>
      </c>
      <c r="I78" s="9" t="s">
        <v>85</v>
      </c>
      <c r="J78" s="9" t="s">
        <v>86</v>
      </c>
    </row>
    <row r="79" ht="409.5" spans="1:10">
      <c r="A79" s="6">
        <v>77</v>
      </c>
      <c r="B79" s="9" t="s">
        <v>79</v>
      </c>
      <c r="C79" s="10" t="s">
        <v>202</v>
      </c>
      <c r="D79" s="9"/>
      <c r="E79" s="15" t="s">
        <v>203</v>
      </c>
      <c r="F79" s="10" t="s">
        <v>50</v>
      </c>
      <c r="G79" s="16" t="s">
        <v>83</v>
      </c>
      <c r="H79" s="16" t="s">
        <v>84</v>
      </c>
      <c r="I79" s="9" t="s">
        <v>85</v>
      </c>
      <c r="J79" s="9" t="s">
        <v>86</v>
      </c>
    </row>
    <row r="80" ht="409.5" spans="1:10">
      <c r="A80" s="6">
        <v>78</v>
      </c>
      <c r="B80" s="9" t="s">
        <v>79</v>
      </c>
      <c r="C80" s="10" t="s">
        <v>204</v>
      </c>
      <c r="D80" s="9"/>
      <c r="E80" s="15" t="s">
        <v>205</v>
      </c>
      <c r="F80" s="10" t="s">
        <v>50</v>
      </c>
      <c r="G80" s="16" t="s">
        <v>83</v>
      </c>
      <c r="H80" s="16" t="s">
        <v>84</v>
      </c>
      <c r="I80" s="9" t="s">
        <v>85</v>
      </c>
      <c r="J80" s="9" t="s">
        <v>86</v>
      </c>
    </row>
    <row r="81" ht="409.5" spans="1:10">
      <c r="A81" s="6">
        <v>79</v>
      </c>
      <c r="B81" s="9" t="s">
        <v>79</v>
      </c>
      <c r="C81" s="10" t="s">
        <v>206</v>
      </c>
      <c r="D81" s="9"/>
      <c r="E81" s="15" t="s">
        <v>207</v>
      </c>
      <c r="F81" s="10" t="s">
        <v>50</v>
      </c>
      <c r="G81" s="16" t="s">
        <v>83</v>
      </c>
      <c r="H81" s="16" t="s">
        <v>84</v>
      </c>
      <c r="I81" s="9" t="s">
        <v>85</v>
      </c>
      <c r="J81" s="9" t="s">
        <v>86</v>
      </c>
    </row>
    <row r="82" ht="409.5" spans="1:10">
      <c r="A82" s="6">
        <v>80</v>
      </c>
      <c r="B82" s="9" t="s">
        <v>79</v>
      </c>
      <c r="C82" s="10" t="s">
        <v>208</v>
      </c>
      <c r="D82" s="9"/>
      <c r="E82" s="15" t="s">
        <v>209</v>
      </c>
      <c r="F82" s="10" t="s">
        <v>50</v>
      </c>
      <c r="G82" s="16" t="s">
        <v>83</v>
      </c>
      <c r="H82" s="16" t="s">
        <v>84</v>
      </c>
      <c r="I82" s="9" t="s">
        <v>85</v>
      </c>
      <c r="J82" s="9" t="s">
        <v>86</v>
      </c>
    </row>
    <row r="83" ht="409.5" spans="1:10">
      <c r="A83" s="6">
        <v>81</v>
      </c>
      <c r="B83" s="9" t="s">
        <v>79</v>
      </c>
      <c r="C83" s="10" t="s">
        <v>210</v>
      </c>
      <c r="D83" s="9"/>
      <c r="E83" s="15" t="s">
        <v>211</v>
      </c>
      <c r="F83" s="10" t="s">
        <v>50</v>
      </c>
      <c r="G83" s="16" t="s">
        <v>83</v>
      </c>
      <c r="H83" s="16" t="s">
        <v>84</v>
      </c>
      <c r="I83" s="9" t="s">
        <v>85</v>
      </c>
      <c r="J83" s="9" t="s">
        <v>86</v>
      </c>
    </row>
    <row r="84" ht="409.5" spans="1:10">
      <c r="A84" s="6">
        <v>82</v>
      </c>
      <c r="B84" s="9" t="s">
        <v>79</v>
      </c>
      <c r="C84" s="10" t="s">
        <v>212</v>
      </c>
      <c r="D84" s="9"/>
      <c r="E84" s="15" t="s">
        <v>213</v>
      </c>
      <c r="F84" s="10" t="s">
        <v>50</v>
      </c>
      <c r="G84" s="16" t="s">
        <v>83</v>
      </c>
      <c r="H84" s="16" t="s">
        <v>84</v>
      </c>
      <c r="I84" s="9" t="s">
        <v>85</v>
      </c>
      <c r="J84" s="9" t="s">
        <v>86</v>
      </c>
    </row>
    <row r="85" ht="409.5" spans="1:10">
      <c r="A85" s="6">
        <v>83</v>
      </c>
      <c r="B85" s="9" t="s">
        <v>79</v>
      </c>
      <c r="C85" s="10" t="s">
        <v>214</v>
      </c>
      <c r="D85" s="9" t="s">
        <v>215</v>
      </c>
      <c r="E85" s="15" t="s">
        <v>216</v>
      </c>
      <c r="F85" s="10" t="s">
        <v>50</v>
      </c>
      <c r="G85" s="16" t="s">
        <v>83</v>
      </c>
      <c r="H85" s="16" t="s">
        <v>84</v>
      </c>
      <c r="I85" s="9" t="s">
        <v>85</v>
      </c>
      <c r="J85" s="9" t="s">
        <v>86</v>
      </c>
    </row>
    <row r="86" ht="409.5" spans="1:10">
      <c r="A86" s="6">
        <v>84</v>
      </c>
      <c r="B86" s="9" t="s">
        <v>79</v>
      </c>
      <c r="C86" s="10" t="s">
        <v>217</v>
      </c>
      <c r="D86" s="9"/>
      <c r="E86" s="15" t="s">
        <v>218</v>
      </c>
      <c r="F86" s="10" t="s">
        <v>50</v>
      </c>
      <c r="G86" s="16" t="s">
        <v>83</v>
      </c>
      <c r="H86" s="16" t="s">
        <v>84</v>
      </c>
      <c r="I86" s="9" t="s">
        <v>85</v>
      </c>
      <c r="J86" s="9" t="s">
        <v>86</v>
      </c>
    </row>
    <row r="87" ht="409.5" spans="1:10">
      <c r="A87" s="6">
        <v>85</v>
      </c>
      <c r="B87" s="9" t="s">
        <v>79</v>
      </c>
      <c r="C87" s="10" t="s">
        <v>219</v>
      </c>
      <c r="D87" s="9"/>
      <c r="E87" s="15" t="s">
        <v>220</v>
      </c>
      <c r="F87" s="10" t="s">
        <v>50</v>
      </c>
      <c r="G87" s="16" t="s">
        <v>83</v>
      </c>
      <c r="H87" s="16" t="s">
        <v>84</v>
      </c>
      <c r="I87" s="9" t="s">
        <v>85</v>
      </c>
      <c r="J87" s="9" t="s">
        <v>86</v>
      </c>
    </row>
    <row r="88" ht="409.5" spans="1:10">
      <c r="A88" s="6">
        <v>86</v>
      </c>
      <c r="B88" s="9" t="s">
        <v>79</v>
      </c>
      <c r="C88" s="10" t="s">
        <v>221</v>
      </c>
      <c r="D88" s="9"/>
      <c r="E88" s="15" t="s">
        <v>222</v>
      </c>
      <c r="F88" s="10" t="s">
        <v>50</v>
      </c>
      <c r="G88" s="16" t="s">
        <v>83</v>
      </c>
      <c r="H88" s="16" t="s">
        <v>84</v>
      </c>
      <c r="I88" s="9" t="s">
        <v>85</v>
      </c>
      <c r="J88" s="9" t="s">
        <v>86</v>
      </c>
    </row>
    <row r="89" ht="409.5" spans="1:10">
      <c r="A89" s="6">
        <v>87</v>
      </c>
      <c r="B89" s="9" t="s">
        <v>79</v>
      </c>
      <c r="C89" s="10" t="s">
        <v>223</v>
      </c>
      <c r="D89" s="9"/>
      <c r="E89" s="15" t="s">
        <v>224</v>
      </c>
      <c r="F89" s="10" t="s">
        <v>50</v>
      </c>
      <c r="G89" s="16" t="s">
        <v>83</v>
      </c>
      <c r="H89" s="16" t="s">
        <v>84</v>
      </c>
      <c r="I89" s="9" t="s">
        <v>85</v>
      </c>
      <c r="J89" s="9" t="s">
        <v>86</v>
      </c>
    </row>
    <row r="90" ht="409.5" spans="1:10">
      <c r="A90" s="6">
        <v>88</v>
      </c>
      <c r="B90" s="9" t="s">
        <v>79</v>
      </c>
      <c r="C90" s="10" t="s">
        <v>225</v>
      </c>
      <c r="D90" s="9"/>
      <c r="E90" s="15" t="s">
        <v>226</v>
      </c>
      <c r="F90" s="10" t="s">
        <v>50</v>
      </c>
      <c r="G90" s="16" t="s">
        <v>83</v>
      </c>
      <c r="H90" s="16" t="s">
        <v>84</v>
      </c>
      <c r="I90" s="9" t="s">
        <v>85</v>
      </c>
      <c r="J90" s="9" t="s">
        <v>86</v>
      </c>
    </row>
    <row r="91" ht="409.5" spans="1:10">
      <c r="A91" s="6">
        <v>89</v>
      </c>
      <c r="B91" s="9" t="s">
        <v>79</v>
      </c>
      <c r="C91" s="10" t="s">
        <v>227</v>
      </c>
      <c r="D91" s="9" t="s">
        <v>228</v>
      </c>
      <c r="E91" s="15" t="s">
        <v>229</v>
      </c>
      <c r="F91" s="10" t="s">
        <v>50</v>
      </c>
      <c r="G91" s="16" t="s">
        <v>83</v>
      </c>
      <c r="H91" s="16" t="s">
        <v>84</v>
      </c>
      <c r="I91" s="9" t="s">
        <v>85</v>
      </c>
      <c r="J91" s="9" t="s">
        <v>86</v>
      </c>
    </row>
    <row r="92" ht="409.5" spans="1:10">
      <c r="A92" s="6">
        <v>90</v>
      </c>
      <c r="B92" s="9" t="s">
        <v>79</v>
      </c>
      <c r="C92" s="10" t="s">
        <v>230</v>
      </c>
      <c r="D92" s="9"/>
      <c r="E92" s="15" t="s">
        <v>231</v>
      </c>
      <c r="F92" s="10" t="s">
        <v>50</v>
      </c>
      <c r="G92" s="16" t="s">
        <v>83</v>
      </c>
      <c r="H92" s="16" t="s">
        <v>84</v>
      </c>
      <c r="I92" s="9" t="s">
        <v>85</v>
      </c>
      <c r="J92" s="9" t="s">
        <v>86</v>
      </c>
    </row>
    <row r="93" ht="409.5" spans="1:10">
      <c r="A93" s="6">
        <v>91</v>
      </c>
      <c r="B93" s="9" t="s">
        <v>79</v>
      </c>
      <c r="C93" s="10" t="s">
        <v>232</v>
      </c>
      <c r="D93" s="9" t="s">
        <v>233</v>
      </c>
      <c r="E93" s="15" t="s">
        <v>234</v>
      </c>
      <c r="F93" s="10" t="s">
        <v>50</v>
      </c>
      <c r="G93" s="16" t="s">
        <v>83</v>
      </c>
      <c r="H93" s="16" t="s">
        <v>84</v>
      </c>
      <c r="I93" s="9" t="s">
        <v>85</v>
      </c>
      <c r="J93" s="9" t="s">
        <v>86</v>
      </c>
    </row>
    <row r="94" ht="409.5" spans="1:10">
      <c r="A94" s="6">
        <v>92</v>
      </c>
      <c r="B94" s="9" t="s">
        <v>79</v>
      </c>
      <c r="C94" s="10" t="s">
        <v>235</v>
      </c>
      <c r="D94" s="9" t="s">
        <v>236</v>
      </c>
      <c r="E94" s="15" t="s">
        <v>237</v>
      </c>
      <c r="F94" s="10" t="s">
        <v>50</v>
      </c>
      <c r="G94" s="16" t="s">
        <v>83</v>
      </c>
      <c r="H94" s="16" t="s">
        <v>84</v>
      </c>
      <c r="I94" s="9" t="s">
        <v>85</v>
      </c>
      <c r="J94" s="9" t="s">
        <v>86</v>
      </c>
    </row>
    <row r="95" ht="409.5" spans="1:10">
      <c r="A95" s="6">
        <v>93</v>
      </c>
      <c r="B95" s="9" t="s">
        <v>79</v>
      </c>
      <c r="C95" s="10" t="s">
        <v>238</v>
      </c>
      <c r="D95" s="9"/>
      <c r="E95" s="15" t="s">
        <v>239</v>
      </c>
      <c r="F95" s="10" t="s">
        <v>50</v>
      </c>
      <c r="G95" s="16" t="s">
        <v>83</v>
      </c>
      <c r="H95" s="16" t="s">
        <v>84</v>
      </c>
      <c r="I95" s="9" t="s">
        <v>85</v>
      </c>
      <c r="J95" s="9" t="s">
        <v>86</v>
      </c>
    </row>
    <row r="96" ht="409.5" spans="1:10">
      <c r="A96" s="6">
        <v>94</v>
      </c>
      <c r="B96" s="9" t="s">
        <v>79</v>
      </c>
      <c r="C96" s="10" t="s">
        <v>240</v>
      </c>
      <c r="D96" s="9"/>
      <c r="E96" s="15" t="s">
        <v>241</v>
      </c>
      <c r="F96" s="10" t="s">
        <v>50</v>
      </c>
      <c r="G96" s="16" t="s">
        <v>83</v>
      </c>
      <c r="H96" s="16" t="s">
        <v>84</v>
      </c>
      <c r="I96" s="9" t="s">
        <v>85</v>
      </c>
      <c r="J96" s="9" t="s">
        <v>86</v>
      </c>
    </row>
    <row r="97" ht="409.5" spans="1:10">
      <c r="A97" s="6">
        <v>95</v>
      </c>
      <c r="B97" s="9" t="s">
        <v>79</v>
      </c>
      <c r="C97" s="10" t="s">
        <v>242</v>
      </c>
      <c r="D97" s="9" t="s">
        <v>243</v>
      </c>
      <c r="E97" s="15" t="s">
        <v>244</v>
      </c>
      <c r="F97" s="10" t="s">
        <v>50</v>
      </c>
      <c r="G97" s="16" t="s">
        <v>83</v>
      </c>
      <c r="H97" s="16" t="s">
        <v>84</v>
      </c>
      <c r="I97" s="9" t="s">
        <v>85</v>
      </c>
      <c r="J97" s="9" t="s">
        <v>86</v>
      </c>
    </row>
    <row r="98" ht="409.5" spans="1:10">
      <c r="A98" s="6">
        <v>96</v>
      </c>
      <c r="B98" s="9" t="s">
        <v>79</v>
      </c>
      <c r="C98" s="10" t="s">
        <v>245</v>
      </c>
      <c r="D98" s="9"/>
      <c r="E98" s="15" t="s">
        <v>246</v>
      </c>
      <c r="F98" s="10" t="s">
        <v>50</v>
      </c>
      <c r="G98" s="16" t="s">
        <v>83</v>
      </c>
      <c r="H98" s="16" t="s">
        <v>84</v>
      </c>
      <c r="I98" s="9" t="s">
        <v>85</v>
      </c>
      <c r="J98" s="9" t="s">
        <v>86</v>
      </c>
    </row>
    <row r="99" ht="409.5" spans="1:10">
      <c r="A99" s="6">
        <v>97</v>
      </c>
      <c r="B99" s="9" t="s">
        <v>79</v>
      </c>
      <c r="C99" s="10" t="s">
        <v>247</v>
      </c>
      <c r="D99" s="9"/>
      <c r="E99" s="15" t="s">
        <v>248</v>
      </c>
      <c r="F99" s="10" t="s">
        <v>50</v>
      </c>
      <c r="G99" s="16" t="s">
        <v>83</v>
      </c>
      <c r="H99" s="16" t="s">
        <v>84</v>
      </c>
      <c r="I99" s="9" t="s">
        <v>85</v>
      </c>
      <c r="J99" s="9" t="s">
        <v>86</v>
      </c>
    </row>
    <row r="100" ht="409.5" spans="1:10">
      <c r="A100" s="6">
        <v>98</v>
      </c>
      <c r="B100" s="9" t="s">
        <v>79</v>
      </c>
      <c r="C100" s="10" t="s">
        <v>249</v>
      </c>
      <c r="D100" s="9"/>
      <c r="E100" s="15" t="s">
        <v>250</v>
      </c>
      <c r="F100" s="10" t="s">
        <v>50</v>
      </c>
      <c r="G100" s="16" t="s">
        <v>83</v>
      </c>
      <c r="H100" s="16" t="s">
        <v>84</v>
      </c>
      <c r="I100" s="9" t="s">
        <v>85</v>
      </c>
      <c r="J100" s="9" t="s">
        <v>86</v>
      </c>
    </row>
    <row r="101" ht="409.5" spans="1:10">
      <c r="A101" s="6">
        <v>99</v>
      </c>
      <c r="B101" s="9" t="s">
        <v>79</v>
      </c>
      <c r="C101" s="10" t="s">
        <v>251</v>
      </c>
      <c r="D101" s="9"/>
      <c r="E101" s="15" t="s">
        <v>252</v>
      </c>
      <c r="F101" s="10" t="s">
        <v>50</v>
      </c>
      <c r="G101" s="16" t="s">
        <v>83</v>
      </c>
      <c r="H101" s="16" t="s">
        <v>84</v>
      </c>
      <c r="I101" s="9" t="s">
        <v>85</v>
      </c>
      <c r="J101" s="9" t="s">
        <v>86</v>
      </c>
    </row>
    <row r="102" ht="409.5" spans="1:10">
      <c r="A102" s="6">
        <v>100</v>
      </c>
      <c r="B102" s="9" t="s">
        <v>79</v>
      </c>
      <c r="C102" s="10" t="s">
        <v>253</v>
      </c>
      <c r="D102" s="9" t="s">
        <v>254</v>
      </c>
      <c r="E102" s="15" t="s">
        <v>255</v>
      </c>
      <c r="F102" s="10" t="s">
        <v>50</v>
      </c>
      <c r="G102" s="16" t="s">
        <v>83</v>
      </c>
      <c r="H102" s="16" t="s">
        <v>84</v>
      </c>
      <c r="I102" s="9" t="s">
        <v>85</v>
      </c>
      <c r="J102" s="9" t="s">
        <v>86</v>
      </c>
    </row>
    <row r="103" ht="409.5" spans="1:10">
      <c r="A103" s="6">
        <v>101</v>
      </c>
      <c r="B103" s="9" t="s">
        <v>79</v>
      </c>
      <c r="C103" s="10" t="s">
        <v>256</v>
      </c>
      <c r="D103" s="9"/>
      <c r="E103" s="15" t="s">
        <v>257</v>
      </c>
      <c r="F103" s="10" t="s">
        <v>50</v>
      </c>
      <c r="G103" s="16" t="s">
        <v>83</v>
      </c>
      <c r="H103" s="16" t="s">
        <v>84</v>
      </c>
      <c r="I103" s="9" t="s">
        <v>85</v>
      </c>
      <c r="J103" s="9" t="s">
        <v>86</v>
      </c>
    </row>
    <row r="104" ht="409.5" spans="1:10">
      <c r="A104" s="6">
        <v>102</v>
      </c>
      <c r="B104" s="9" t="s">
        <v>79</v>
      </c>
      <c r="C104" s="10" t="s">
        <v>258</v>
      </c>
      <c r="D104" s="9"/>
      <c r="E104" s="15" t="s">
        <v>259</v>
      </c>
      <c r="F104" s="10" t="s">
        <v>50</v>
      </c>
      <c r="G104" s="16" t="s">
        <v>83</v>
      </c>
      <c r="H104" s="16" t="s">
        <v>84</v>
      </c>
      <c r="I104" s="9" t="s">
        <v>85</v>
      </c>
      <c r="J104" s="9" t="s">
        <v>86</v>
      </c>
    </row>
    <row r="105" ht="409.5" spans="1:10">
      <c r="A105" s="6">
        <v>103</v>
      </c>
      <c r="B105" s="9" t="s">
        <v>79</v>
      </c>
      <c r="C105" s="10" t="s">
        <v>260</v>
      </c>
      <c r="D105" s="9"/>
      <c r="E105" s="15" t="s">
        <v>261</v>
      </c>
      <c r="F105" s="10" t="s">
        <v>50</v>
      </c>
      <c r="G105" s="16" t="s">
        <v>83</v>
      </c>
      <c r="H105" s="16" t="s">
        <v>84</v>
      </c>
      <c r="I105" s="9" t="s">
        <v>85</v>
      </c>
      <c r="J105" s="9" t="s">
        <v>86</v>
      </c>
    </row>
    <row r="106" ht="409.5" spans="1:10">
      <c r="A106" s="6">
        <v>104</v>
      </c>
      <c r="B106" s="9" t="s">
        <v>79</v>
      </c>
      <c r="C106" s="10" t="s">
        <v>262</v>
      </c>
      <c r="D106" s="9"/>
      <c r="E106" s="15" t="s">
        <v>263</v>
      </c>
      <c r="F106" s="10" t="s">
        <v>50</v>
      </c>
      <c r="G106" s="16" t="s">
        <v>83</v>
      </c>
      <c r="H106" s="16" t="s">
        <v>84</v>
      </c>
      <c r="I106" s="9" t="s">
        <v>85</v>
      </c>
      <c r="J106" s="9" t="s">
        <v>86</v>
      </c>
    </row>
    <row r="107" ht="409.5" spans="1:10">
      <c r="A107" s="6">
        <v>105</v>
      </c>
      <c r="B107" s="9" t="s">
        <v>79</v>
      </c>
      <c r="C107" s="10" t="s">
        <v>264</v>
      </c>
      <c r="D107" s="9"/>
      <c r="E107" s="15" t="s">
        <v>265</v>
      </c>
      <c r="F107" s="10" t="s">
        <v>50</v>
      </c>
      <c r="G107" s="16" t="s">
        <v>83</v>
      </c>
      <c r="H107" s="16" t="s">
        <v>84</v>
      </c>
      <c r="I107" s="9" t="s">
        <v>85</v>
      </c>
      <c r="J107" s="9" t="s">
        <v>86</v>
      </c>
    </row>
    <row r="108" ht="409.5" spans="1:10">
      <c r="A108" s="6">
        <v>106</v>
      </c>
      <c r="B108" s="9" t="s">
        <v>79</v>
      </c>
      <c r="C108" s="10" t="s">
        <v>266</v>
      </c>
      <c r="D108" s="9"/>
      <c r="E108" s="15" t="s">
        <v>267</v>
      </c>
      <c r="F108" s="10" t="s">
        <v>50</v>
      </c>
      <c r="G108" s="16" t="s">
        <v>83</v>
      </c>
      <c r="H108" s="16" t="s">
        <v>84</v>
      </c>
      <c r="I108" s="9" t="s">
        <v>85</v>
      </c>
      <c r="J108" s="9" t="s">
        <v>86</v>
      </c>
    </row>
    <row r="109" ht="409.5" spans="1:10">
      <c r="A109" s="6">
        <v>107</v>
      </c>
      <c r="B109" s="9" t="s">
        <v>79</v>
      </c>
      <c r="C109" s="10" t="s">
        <v>268</v>
      </c>
      <c r="D109" s="9"/>
      <c r="E109" s="15" t="s">
        <v>267</v>
      </c>
      <c r="F109" s="10" t="s">
        <v>50</v>
      </c>
      <c r="G109" s="16" t="s">
        <v>83</v>
      </c>
      <c r="H109" s="16" t="s">
        <v>84</v>
      </c>
      <c r="I109" s="9" t="s">
        <v>85</v>
      </c>
      <c r="J109" s="9" t="s">
        <v>86</v>
      </c>
    </row>
    <row r="110" ht="409.5" spans="1:10">
      <c r="A110" s="6">
        <v>108</v>
      </c>
      <c r="B110" s="9" t="s">
        <v>79</v>
      </c>
      <c r="C110" s="10" t="s">
        <v>269</v>
      </c>
      <c r="D110" s="9"/>
      <c r="E110" s="15" t="s">
        <v>270</v>
      </c>
      <c r="F110" s="10" t="s">
        <v>50</v>
      </c>
      <c r="G110" s="16" t="s">
        <v>83</v>
      </c>
      <c r="H110" s="16" t="s">
        <v>84</v>
      </c>
      <c r="I110" s="9" t="s">
        <v>85</v>
      </c>
      <c r="J110" s="9" t="s">
        <v>86</v>
      </c>
    </row>
    <row r="111" ht="409.5" spans="1:10">
      <c r="A111" s="6">
        <v>109</v>
      </c>
      <c r="B111" s="9" t="s">
        <v>79</v>
      </c>
      <c r="C111" s="10" t="s">
        <v>271</v>
      </c>
      <c r="D111" s="9"/>
      <c r="E111" s="15" t="s">
        <v>272</v>
      </c>
      <c r="F111" s="10" t="s">
        <v>50</v>
      </c>
      <c r="G111" s="16" t="s">
        <v>83</v>
      </c>
      <c r="H111" s="16" t="s">
        <v>84</v>
      </c>
      <c r="I111" s="9" t="s">
        <v>85</v>
      </c>
      <c r="J111" s="9" t="s">
        <v>86</v>
      </c>
    </row>
    <row r="112" ht="409.5" spans="1:10">
      <c r="A112" s="6">
        <v>110</v>
      </c>
      <c r="B112" s="9" t="s">
        <v>79</v>
      </c>
      <c r="C112" s="10" t="s">
        <v>273</v>
      </c>
      <c r="D112" s="9"/>
      <c r="E112" s="15" t="s">
        <v>274</v>
      </c>
      <c r="F112" s="10" t="s">
        <v>50</v>
      </c>
      <c r="G112" s="16" t="s">
        <v>83</v>
      </c>
      <c r="H112" s="16" t="s">
        <v>84</v>
      </c>
      <c r="I112" s="9" t="s">
        <v>85</v>
      </c>
      <c r="J112" s="9" t="s">
        <v>86</v>
      </c>
    </row>
    <row r="113" ht="409.5" spans="1:10">
      <c r="A113" s="6">
        <v>111</v>
      </c>
      <c r="B113" s="9" t="s">
        <v>79</v>
      </c>
      <c r="C113" s="10" t="s">
        <v>275</v>
      </c>
      <c r="D113" s="9" t="s">
        <v>276</v>
      </c>
      <c r="E113" s="15" t="s">
        <v>277</v>
      </c>
      <c r="F113" s="10" t="s">
        <v>50</v>
      </c>
      <c r="G113" s="16" t="s">
        <v>83</v>
      </c>
      <c r="H113" s="16" t="s">
        <v>84</v>
      </c>
      <c r="I113" s="9" t="s">
        <v>85</v>
      </c>
      <c r="J113" s="9" t="s">
        <v>86</v>
      </c>
    </row>
    <row r="114" ht="409.5" spans="1:10">
      <c r="A114" s="6">
        <v>112</v>
      </c>
      <c r="B114" s="9" t="s">
        <v>79</v>
      </c>
      <c r="C114" s="10" t="s">
        <v>278</v>
      </c>
      <c r="D114" s="9"/>
      <c r="E114" s="15" t="s">
        <v>279</v>
      </c>
      <c r="F114" s="10" t="s">
        <v>50</v>
      </c>
      <c r="G114" s="16" t="s">
        <v>83</v>
      </c>
      <c r="H114" s="16" t="s">
        <v>84</v>
      </c>
      <c r="I114" s="9" t="s">
        <v>85</v>
      </c>
      <c r="J114" s="9" t="s">
        <v>86</v>
      </c>
    </row>
    <row r="115" ht="409.5" spans="1:10">
      <c r="A115" s="6">
        <v>113</v>
      </c>
      <c r="B115" s="9" t="s">
        <v>79</v>
      </c>
      <c r="C115" s="10" t="s">
        <v>280</v>
      </c>
      <c r="D115" s="9" t="s">
        <v>281</v>
      </c>
      <c r="E115" s="15" t="s">
        <v>282</v>
      </c>
      <c r="F115" s="10" t="s">
        <v>50</v>
      </c>
      <c r="G115" s="16" t="s">
        <v>83</v>
      </c>
      <c r="H115" s="16" t="s">
        <v>84</v>
      </c>
      <c r="I115" s="9" t="s">
        <v>85</v>
      </c>
      <c r="J115" s="9" t="s">
        <v>86</v>
      </c>
    </row>
    <row r="116" ht="409.5" spans="1:10">
      <c r="A116" s="6">
        <v>114</v>
      </c>
      <c r="B116" s="9" t="s">
        <v>79</v>
      </c>
      <c r="C116" s="10" t="s">
        <v>283</v>
      </c>
      <c r="D116" s="9"/>
      <c r="E116" s="15" t="s">
        <v>284</v>
      </c>
      <c r="F116" s="10" t="s">
        <v>50</v>
      </c>
      <c r="G116" s="16" t="s">
        <v>83</v>
      </c>
      <c r="H116" s="16" t="s">
        <v>84</v>
      </c>
      <c r="I116" s="9" t="s">
        <v>85</v>
      </c>
      <c r="J116" s="9" t="s">
        <v>86</v>
      </c>
    </row>
    <row r="117" ht="409.5" spans="1:10">
      <c r="A117" s="6">
        <v>115</v>
      </c>
      <c r="B117" s="9" t="s">
        <v>79</v>
      </c>
      <c r="C117" s="10" t="s">
        <v>285</v>
      </c>
      <c r="D117" s="9"/>
      <c r="E117" s="15" t="s">
        <v>286</v>
      </c>
      <c r="F117" s="10" t="s">
        <v>50</v>
      </c>
      <c r="G117" s="16" t="s">
        <v>83</v>
      </c>
      <c r="H117" s="16" t="s">
        <v>84</v>
      </c>
      <c r="I117" s="9" t="s">
        <v>85</v>
      </c>
      <c r="J117" s="9" t="s">
        <v>86</v>
      </c>
    </row>
    <row r="118" ht="409.5" spans="1:10">
      <c r="A118" s="6">
        <v>116</v>
      </c>
      <c r="B118" s="9" t="s">
        <v>79</v>
      </c>
      <c r="C118" s="10" t="s">
        <v>287</v>
      </c>
      <c r="D118" s="9"/>
      <c r="E118" s="15" t="s">
        <v>288</v>
      </c>
      <c r="F118" s="10" t="s">
        <v>50</v>
      </c>
      <c r="G118" s="16" t="s">
        <v>83</v>
      </c>
      <c r="H118" s="16" t="s">
        <v>84</v>
      </c>
      <c r="I118" s="9" t="s">
        <v>85</v>
      </c>
      <c r="J118" s="9" t="s">
        <v>86</v>
      </c>
    </row>
    <row r="119" ht="409.5" spans="1:10">
      <c r="A119" s="6">
        <v>117</v>
      </c>
      <c r="B119" s="9" t="s">
        <v>79</v>
      </c>
      <c r="C119" s="10" t="s">
        <v>289</v>
      </c>
      <c r="D119" s="9"/>
      <c r="E119" s="15" t="s">
        <v>290</v>
      </c>
      <c r="F119" s="10" t="s">
        <v>50</v>
      </c>
      <c r="G119" s="16" t="s">
        <v>83</v>
      </c>
      <c r="H119" s="16" t="s">
        <v>84</v>
      </c>
      <c r="I119" s="9" t="s">
        <v>85</v>
      </c>
      <c r="J119" s="9" t="s">
        <v>86</v>
      </c>
    </row>
    <row r="120" ht="409.5" spans="1:10">
      <c r="A120" s="6">
        <v>118</v>
      </c>
      <c r="B120" s="9" t="s">
        <v>79</v>
      </c>
      <c r="C120" s="10" t="s">
        <v>291</v>
      </c>
      <c r="D120" s="9"/>
      <c r="E120" s="15" t="s">
        <v>292</v>
      </c>
      <c r="F120" s="10" t="s">
        <v>50</v>
      </c>
      <c r="G120" s="16" t="s">
        <v>83</v>
      </c>
      <c r="H120" s="16" t="s">
        <v>84</v>
      </c>
      <c r="I120" s="9" t="s">
        <v>85</v>
      </c>
      <c r="J120" s="9" t="s">
        <v>86</v>
      </c>
    </row>
    <row r="121" ht="409.5" spans="1:10">
      <c r="A121" s="6">
        <v>119</v>
      </c>
      <c r="B121" s="9" t="s">
        <v>79</v>
      </c>
      <c r="C121" s="10" t="s">
        <v>293</v>
      </c>
      <c r="D121" s="9"/>
      <c r="E121" s="15" t="s">
        <v>294</v>
      </c>
      <c r="F121" s="10" t="s">
        <v>50</v>
      </c>
      <c r="G121" s="16" t="s">
        <v>83</v>
      </c>
      <c r="H121" s="16" t="s">
        <v>84</v>
      </c>
      <c r="I121" s="9" t="s">
        <v>85</v>
      </c>
      <c r="J121" s="9" t="s">
        <v>86</v>
      </c>
    </row>
    <row r="122" ht="409.5" spans="1:10">
      <c r="A122" s="6">
        <v>120</v>
      </c>
      <c r="B122" s="9" t="s">
        <v>79</v>
      </c>
      <c r="C122" s="10" t="s">
        <v>295</v>
      </c>
      <c r="D122" s="9"/>
      <c r="E122" s="15" t="s">
        <v>296</v>
      </c>
      <c r="F122" s="10" t="s">
        <v>50</v>
      </c>
      <c r="G122" s="16" t="s">
        <v>83</v>
      </c>
      <c r="H122" s="16" t="s">
        <v>84</v>
      </c>
      <c r="I122" s="9" t="s">
        <v>85</v>
      </c>
      <c r="J122" s="9" t="s">
        <v>86</v>
      </c>
    </row>
    <row r="123" ht="409.5" spans="1:10">
      <c r="A123" s="6">
        <v>121</v>
      </c>
      <c r="B123" s="9" t="s">
        <v>79</v>
      </c>
      <c r="C123" s="10" t="s">
        <v>297</v>
      </c>
      <c r="D123" s="9"/>
      <c r="E123" s="15" t="s">
        <v>298</v>
      </c>
      <c r="F123" s="10" t="s">
        <v>50</v>
      </c>
      <c r="G123" s="16" t="s">
        <v>83</v>
      </c>
      <c r="H123" s="16" t="s">
        <v>84</v>
      </c>
      <c r="I123" s="9" t="s">
        <v>85</v>
      </c>
      <c r="J123" s="9" t="s">
        <v>86</v>
      </c>
    </row>
    <row r="124" ht="409.5" spans="1:10">
      <c r="A124" s="6">
        <v>122</v>
      </c>
      <c r="B124" s="9" t="s">
        <v>79</v>
      </c>
      <c r="C124" s="10" t="s">
        <v>299</v>
      </c>
      <c r="D124" s="9"/>
      <c r="E124" s="15" t="s">
        <v>300</v>
      </c>
      <c r="F124" s="10" t="s">
        <v>50</v>
      </c>
      <c r="G124" s="16" t="s">
        <v>83</v>
      </c>
      <c r="H124" s="16" t="s">
        <v>84</v>
      </c>
      <c r="I124" s="9" t="s">
        <v>85</v>
      </c>
      <c r="J124" s="9" t="s">
        <v>86</v>
      </c>
    </row>
    <row r="125" ht="409.5" spans="1:10">
      <c r="A125" s="6">
        <v>123</v>
      </c>
      <c r="B125" s="9" t="s">
        <v>79</v>
      </c>
      <c r="C125" s="10" t="s">
        <v>301</v>
      </c>
      <c r="D125" s="9"/>
      <c r="E125" s="15" t="s">
        <v>302</v>
      </c>
      <c r="F125" s="10" t="s">
        <v>50</v>
      </c>
      <c r="G125" s="16" t="s">
        <v>83</v>
      </c>
      <c r="H125" s="16" t="s">
        <v>84</v>
      </c>
      <c r="I125" s="9" t="s">
        <v>85</v>
      </c>
      <c r="J125" s="9" t="s">
        <v>86</v>
      </c>
    </row>
    <row r="126" ht="409.5" spans="1:10">
      <c r="A126" s="6">
        <v>124</v>
      </c>
      <c r="B126" s="9" t="s">
        <v>79</v>
      </c>
      <c r="C126" s="10" t="s">
        <v>303</v>
      </c>
      <c r="D126" s="9"/>
      <c r="E126" s="15" t="s">
        <v>304</v>
      </c>
      <c r="F126" s="10" t="s">
        <v>50</v>
      </c>
      <c r="G126" s="16" t="s">
        <v>83</v>
      </c>
      <c r="H126" s="16" t="s">
        <v>84</v>
      </c>
      <c r="I126" s="9" t="s">
        <v>85</v>
      </c>
      <c r="J126" s="9" t="s">
        <v>86</v>
      </c>
    </row>
    <row r="127" ht="409.5" spans="1:10">
      <c r="A127" s="6">
        <v>125</v>
      </c>
      <c r="B127" s="9" t="s">
        <v>79</v>
      </c>
      <c r="C127" s="10" t="s">
        <v>305</v>
      </c>
      <c r="D127" s="9"/>
      <c r="E127" s="15" t="s">
        <v>306</v>
      </c>
      <c r="F127" s="10" t="s">
        <v>50</v>
      </c>
      <c r="G127" s="16" t="s">
        <v>83</v>
      </c>
      <c r="H127" s="16" t="s">
        <v>84</v>
      </c>
      <c r="I127" s="9" t="s">
        <v>85</v>
      </c>
      <c r="J127" s="9" t="s">
        <v>86</v>
      </c>
    </row>
    <row r="128" ht="409.5" spans="1:10">
      <c r="A128" s="6">
        <v>126</v>
      </c>
      <c r="B128" s="9" t="s">
        <v>79</v>
      </c>
      <c r="C128" s="10" t="s">
        <v>307</v>
      </c>
      <c r="D128" s="9" t="s">
        <v>308</v>
      </c>
      <c r="E128" s="15" t="s">
        <v>309</v>
      </c>
      <c r="F128" s="10" t="s">
        <v>50</v>
      </c>
      <c r="G128" s="16" t="s">
        <v>83</v>
      </c>
      <c r="H128" s="16" t="s">
        <v>84</v>
      </c>
      <c r="I128" s="9" t="s">
        <v>85</v>
      </c>
      <c r="J128" s="9" t="s">
        <v>86</v>
      </c>
    </row>
    <row r="129" ht="409.5" spans="1:10">
      <c r="A129" s="6">
        <v>127</v>
      </c>
      <c r="B129" s="9" t="s">
        <v>79</v>
      </c>
      <c r="C129" s="10" t="s">
        <v>310</v>
      </c>
      <c r="D129" s="9"/>
      <c r="E129" s="15" t="s">
        <v>311</v>
      </c>
      <c r="F129" s="10" t="s">
        <v>50</v>
      </c>
      <c r="G129" s="16" t="s">
        <v>83</v>
      </c>
      <c r="H129" s="16" t="s">
        <v>84</v>
      </c>
      <c r="I129" s="9" t="s">
        <v>85</v>
      </c>
      <c r="J129" s="9" t="s">
        <v>86</v>
      </c>
    </row>
    <row r="130" ht="409.5" spans="1:10">
      <c r="A130" s="6">
        <v>128</v>
      </c>
      <c r="B130" s="9" t="s">
        <v>79</v>
      </c>
      <c r="C130" s="10" t="s">
        <v>312</v>
      </c>
      <c r="D130" s="9"/>
      <c r="E130" s="15" t="s">
        <v>313</v>
      </c>
      <c r="F130" s="10" t="s">
        <v>50</v>
      </c>
      <c r="G130" s="16" t="s">
        <v>83</v>
      </c>
      <c r="H130" s="16" t="s">
        <v>84</v>
      </c>
      <c r="I130" s="9" t="s">
        <v>85</v>
      </c>
      <c r="J130" s="9" t="s">
        <v>86</v>
      </c>
    </row>
    <row r="131" ht="409.5" spans="1:10">
      <c r="A131" s="6">
        <v>129</v>
      </c>
      <c r="B131" s="9" t="s">
        <v>79</v>
      </c>
      <c r="C131" s="10" t="s">
        <v>314</v>
      </c>
      <c r="D131" s="9" t="s">
        <v>315</v>
      </c>
      <c r="E131" s="15" t="s">
        <v>316</v>
      </c>
      <c r="F131" s="10" t="s">
        <v>50</v>
      </c>
      <c r="G131" s="16" t="s">
        <v>83</v>
      </c>
      <c r="H131" s="16" t="s">
        <v>84</v>
      </c>
      <c r="I131" s="9" t="s">
        <v>85</v>
      </c>
      <c r="J131" s="9" t="s">
        <v>86</v>
      </c>
    </row>
    <row r="132" ht="409.5" spans="1:10">
      <c r="A132" s="6">
        <v>130</v>
      </c>
      <c r="B132" s="9" t="s">
        <v>79</v>
      </c>
      <c r="C132" s="10" t="s">
        <v>317</v>
      </c>
      <c r="D132" s="9"/>
      <c r="E132" s="15" t="s">
        <v>318</v>
      </c>
      <c r="F132" s="10" t="s">
        <v>50</v>
      </c>
      <c r="G132" s="16" t="s">
        <v>83</v>
      </c>
      <c r="H132" s="16" t="s">
        <v>84</v>
      </c>
      <c r="I132" s="9" t="s">
        <v>85</v>
      </c>
      <c r="J132" s="9" t="s">
        <v>86</v>
      </c>
    </row>
    <row r="133" ht="409.5" spans="1:10">
      <c r="A133" s="6">
        <v>131</v>
      </c>
      <c r="B133" s="9" t="s">
        <v>79</v>
      </c>
      <c r="C133" s="10" t="s">
        <v>319</v>
      </c>
      <c r="D133" s="9"/>
      <c r="E133" s="15" t="s">
        <v>320</v>
      </c>
      <c r="F133" s="10" t="s">
        <v>50</v>
      </c>
      <c r="G133" s="16" t="s">
        <v>83</v>
      </c>
      <c r="H133" s="16" t="s">
        <v>84</v>
      </c>
      <c r="I133" s="9" t="s">
        <v>85</v>
      </c>
      <c r="J133" s="9" t="s">
        <v>86</v>
      </c>
    </row>
    <row r="134" ht="409.5" spans="1:10">
      <c r="A134" s="6">
        <v>132</v>
      </c>
      <c r="B134" s="9" t="s">
        <v>79</v>
      </c>
      <c r="C134" s="10" t="s">
        <v>321</v>
      </c>
      <c r="D134" s="9"/>
      <c r="E134" s="15" t="s">
        <v>322</v>
      </c>
      <c r="F134" s="10" t="s">
        <v>50</v>
      </c>
      <c r="G134" s="16" t="s">
        <v>83</v>
      </c>
      <c r="H134" s="16" t="s">
        <v>84</v>
      </c>
      <c r="I134" s="9" t="s">
        <v>85</v>
      </c>
      <c r="J134" s="9" t="s">
        <v>86</v>
      </c>
    </row>
    <row r="135" ht="409.5" spans="1:10">
      <c r="A135" s="6">
        <v>133</v>
      </c>
      <c r="B135" s="9" t="s">
        <v>79</v>
      </c>
      <c r="C135" s="10" t="s">
        <v>323</v>
      </c>
      <c r="D135" s="9"/>
      <c r="E135" s="15" t="s">
        <v>324</v>
      </c>
      <c r="F135" s="10" t="s">
        <v>50</v>
      </c>
      <c r="G135" s="16" t="s">
        <v>83</v>
      </c>
      <c r="H135" s="16" t="s">
        <v>84</v>
      </c>
      <c r="I135" s="9" t="s">
        <v>85</v>
      </c>
      <c r="J135" s="9" t="s">
        <v>86</v>
      </c>
    </row>
    <row r="136" ht="409.5" spans="1:10">
      <c r="A136" s="6">
        <v>134</v>
      </c>
      <c r="B136" s="9" t="s">
        <v>79</v>
      </c>
      <c r="C136" s="10" t="s">
        <v>325</v>
      </c>
      <c r="D136" s="9" t="s">
        <v>326</v>
      </c>
      <c r="E136" s="15" t="s">
        <v>327</v>
      </c>
      <c r="F136" s="10" t="s">
        <v>50</v>
      </c>
      <c r="G136" s="16" t="s">
        <v>83</v>
      </c>
      <c r="H136" s="16" t="s">
        <v>84</v>
      </c>
      <c r="I136" s="9" t="s">
        <v>85</v>
      </c>
      <c r="J136" s="9" t="s">
        <v>86</v>
      </c>
    </row>
    <row r="137" ht="409.5" spans="1:10">
      <c r="A137" s="6">
        <v>135</v>
      </c>
      <c r="B137" s="9" t="s">
        <v>79</v>
      </c>
      <c r="C137" s="10" t="s">
        <v>328</v>
      </c>
      <c r="D137" s="9"/>
      <c r="E137" s="15" t="s">
        <v>329</v>
      </c>
      <c r="F137" s="10" t="s">
        <v>50</v>
      </c>
      <c r="G137" s="16" t="s">
        <v>83</v>
      </c>
      <c r="H137" s="16" t="s">
        <v>84</v>
      </c>
      <c r="I137" s="9" t="s">
        <v>85</v>
      </c>
      <c r="J137" s="9" t="s">
        <v>86</v>
      </c>
    </row>
    <row r="138" ht="409.5" spans="1:10">
      <c r="A138" s="6">
        <v>136</v>
      </c>
      <c r="B138" s="9" t="s">
        <v>79</v>
      </c>
      <c r="C138" s="10" t="s">
        <v>330</v>
      </c>
      <c r="D138" s="9" t="s">
        <v>331</v>
      </c>
      <c r="E138" s="15" t="s">
        <v>332</v>
      </c>
      <c r="F138" s="10" t="s">
        <v>50</v>
      </c>
      <c r="G138" s="16" t="s">
        <v>83</v>
      </c>
      <c r="H138" s="16" t="s">
        <v>84</v>
      </c>
      <c r="I138" s="9" t="s">
        <v>85</v>
      </c>
      <c r="J138" s="9" t="s">
        <v>86</v>
      </c>
    </row>
    <row r="139" ht="409.5" spans="1:10">
      <c r="A139" s="6">
        <v>137</v>
      </c>
      <c r="B139" s="9" t="s">
        <v>79</v>
      </c>
      <c r="C139" s="10" t="s">
        <v>333</v>
      </c>
      <c r="D139" s="9"/>
      <c r="E139" s="15" t="s">
        <v>334</v>
      </c>
      <c r="F139" s="10" t="s">
        <v>50</v>
      </c>
      <c r="G139" s="16" t="s">
        <v>83</v>
      </c>
      <c r="H139" s="16" t="s">
        <v>84</v>
      </c>
      <c r="I139" s="9" t="s">
        <v>85</v>
      </c>
      <c r="J139" s="9" t="s">
        <v>86</v>
      </c>
    </row>
    <row r="140" ht="409.5" spans="1:10">
      <c r="A140" s="6">
        <v>138</v>
      </c>
      <c r="B140" s="9" t="s">
        <v>79</v>
      </c>
      <c r="C140" s="10" t="s">
        <v>335</v>
      </c>
      <c r="D140" s="9"/>
      <c r="E140" s="15" t="s">
        <v>336</v>
      </c>
      <c r="F140" s="10" t="s">
        <v>50</v>
      </c>
      <c r="G140" s="16" t="s">
        <v>83</v>
      </c>
      <c r="H140" s="16" t="s">
        <v>84</v>
      </c>
      <c r="I140" s="9" t="s">
        <v>85</v>
      </c>
      <c r="J140" s="9" t="s">
        <v>86</v>
      </c>
    </row>
    <row r="141" ht="409.5" spans="1:10">
      <c r="A141" s="6">
        <v>139</v>
      </c>
      <c r="B141" s="9" t="s">
        <v>79</v>
      </c>
      <c r="C141" s="10" t="s">
        <v>337</v>
      </c>
      <c r="D141" s="9" t="s">
        <v>338</v>
      </c>
      <c r="E141" s="15" t="s">
        <v>339</v>
      </c>
      <c r="F141" s="10" t="s">
        <v>50</v>
      </c>
      <c r="G141" s="16" t="s">
        <v>83</v>
      </c>
      <c r="H141" s="16" t="s">
        <v>84</v>
      </c>
      <c r="I141" s="9" t="s">
        <v>85</v>
      </c>
      <c r="J141" s="9" t="s">
        <v>86</v>
      </c>
    </row>
    <row r="142" ht="409.5" spans="1:10">
      <c r="A142" s="6">
        <v>140</v>
      </c>
      <c r="B142" s="9" t="s">
        <v>79</v>
      </c>
      <c r="C142" s="10" t="s">
        <v>340</v>
      </c>
      <c r="D142" s="9"/>
      <c r="E142" s="15" t="s">
        <v>341</v>
      </c>
      <c r="F142" s="10" t="s">
        <v>50</v>
      </c>
      <c r="G142" s="16" t="s">
        <v>83</v>
      </c>
      <c r="H142" s="16" t="s">
        <v>84</v>
      </c>
      <c r="I142" s="9" t="s">
        <v>85</v>
      </c>
      <c r="J142" s="9" t="s">
        <v>86</v>
      </c>
    </row>
    <row r="143" ht="409.5" spans="1:10">
      <c r="A143" s="6">
        <v>141</v>
      </c>
      <c r="B143" s="9" t="s">
        <v>79</v>
      </c>
      <c r="C143" s="10" t="s">
        <v>342</v>
      </c>
      <c r="D143" s="9"/>
      <c r="E143" s="15" t="s">
        <v>343</v>
      </c>
      <c r="F143" s="10" t="s">
        <v>50</v>
      </c>
      <c r="G143" s="16" t="s">
        <v>83</v>
      </c>
      <c r="H143" s="16" t="s">
        <v>84</v>
      </c>
      <c r="I143" s="9" t="s">
        <v>85</v>
      </c>
      <c r="J143" s="9" t="s">
        <v>86</v>
      </c>
    </row>
    <row r="144" ht="409.5" spans="1:10">
      <c r="A144" s="6">
        <v>142</v>
      </c>
      <c r="B144" s="9" t="s">
        <v>79</v>
      </c>
      <c r="C144" s="10" t="s">
        <v>344</v>
      </c>
      <c r="D144" s="9"/>
      <c r="E144" s="15" t="s">
        <v>345</v>
      </c>
      <c r="F144" s="10" t="s">
        <v>50</v>
      </c>
      <c r="G144" s="16" t="s">
        <v>83</v>
      </c>
      <c r="H144" s="16" t="s">
        <v>84</v>
      </c>
      <c r="I144" s="9" t="s">
        <v>85</v>
      </c>
      <c r="J144" s="9" t="s">
        <v>86</v>
      </c>
    </row>
    <row r="145" ht="409.5" spans="1:10">
      <c r="A145" s="6">
        <v>143</v>
      </c>
      <c r="B145" s="9" t="s">
        <v>79</v>
      </c>
      <c r="C145" s="10" t="s">
        <v>346</v>
      </c>
      <c r="D145" s="9"/>
      <c r="E145" s="15" t="s">
        <v>347</v>
      </c>
      <c r="F145" s="10" t="s">
        <v>50</v>
      </c>
      <c r="G145" s="16" t="s">
        <v>83</v>
      </c>
      <c r="H145" s="16" t="s">
        <v>84</v>
      </c>
      <c r="I145" s="9" t="s">
        <v>85</v>
      </c>
      <c r="J145" s="9" t="s">
        <v>86</v>
      </c>
    </row>
    <row r="146" ht="409.5" spans="1:10">
      <c r="A146" s="6">
        <v>144</v>
      </c>
      <c r="B146" s="9" t="s">
        <v>79</v>
      </c>
      <c r="C146" s="10" t="s">
        <v>348</v>
      </c>
      <c r="D146" s="9"/>
      <c r="E146" s="15" t="s">
        <v>349</v>
      </c>
      <c r="F146" s="10" t="s">
        <v>50</v>
      </c>
      <c r="G146" s="16" t="s">
        <v>83</v>
      </c>
      <c r="H146" s="16" t="s">
        <v>84</v>
      </c>
      <c r="I146" s="9" t="s">
        <v>85</v>
      </c>
      <c r="J146" s="9" t="s">
        <v>86</v>
      </c>
    </row>
    <row r="147" ht="409.5" spans="1:10">
      <c r="A147" s="6">
        <v>145</v>
      </c>
      <c r="B147" s="9" t="s">
        <v>79</v>
      </c>
      <c r="C147" s="10" t="s">
        <v>350</v>
      </c>
      <c r="D147" s="9"/>
      <c r="E147" s="15" t="s">
        <v>351</v>
      </c>
      <c r="F147" s="10" t="s">
        <v>50</v>
      </c>
      <c r="G147" s="16" t="s">
        <v>83</v>
      </c>
      <c r="H147" s="16" t="s">
        <v>84</v>
      </c>
      <c r="I147" s="9" t="s">
        <v>85</v>
      </c>
      <c r="J147" s="9" t="s">
        <v>86</v>
      </c>
    </row>
    <row r="148" ht="409.5" spans="1:10">
      <c r="A148" s="6">
        <v>146</v>
      </c>
      <c r="B148" s="9" t="s">
        <v>79</v>
      </c>
      <c r="C148" s="10" t="s">
        <v>352</v>
      </c>
      <c r="D148" s="9" t="s">
        <v>353</v>
      </c>
      <c r="E148" s="15" t="s">
        <v>354</v>
      </c>
      <c r="F148" s="10" t="s">
        <v>50</v>
      </c>
      <c r="G148" s="16" t="s">
        <v>83</v>
      </c>
      <c r="H148" s="16" t="s">
        <v>84</v>
      </c>
      <c r="I148" s="9" t="s">
        <v>85</v>
      </c>
      <c r="J148" s="9" t="s">
        <v>86</v>
      </c>
    </row>
    <row r="149" ht="409.5" spans="1:10">
      <c r="A149" s="6">
        <v>147</v>
      </c>
      <c r="B149" s="9" t="s">
        <v>79</v>
      </c>
      <c r="C149" s="10" t="s">
        <v>355</v>
      </c>
      <c r="D149" s="9"/>
      <c r="E149" s="15" t="s">
        <v>356</v>
      </c>
      <c r="F149" s="10" t="s">
        <v>50</v>
      </c>
      <c r="G149" s="16" t="s">
        <v>83</v>
      </c>
      <c r="H149" s="16" t="s">
        <v>84</v>
      </c>
      <c r="I149" s="9" t="s">
        <v>85</v>
      </c>
      <c r="J149" s="9" t="s">
        <v>86</v>
      </c>
    </row>
    <row r="150" ht="409.5" spans="1:10">
      <c r="A150" s="6">
        <v>148</v>
      </c>
      <c r="B150" s="9" t="s">
        <v>79</v>
      </c>
      <c r="C150" s="10" t="s">
        <v>357</v>
      </c>
      <c r="D150" s="9"/>
      <c r="E150" s="15" t="s">
        <v>358</v>
      </c>
      <c r="F150" s="10" t="s">
        <v>50</v>
      </c>
      <c r="G150" s="16" t="s">
        <v>83</v>
      </c>
      <c r="H150" s="16" t="s">
        <v>84</v>
      </c>
      <c r="I150" s="9" t="s">
        <v>85</v>
      </c>
      <c r="J150" s="9" t="s">
        <v>86</v>
      </c>
    </row>
    <row r="151" ht="409.5" spans="1:10">
      <c r="A151" s="6">
        <v>149</v>
      </c>
      <c r="B151" s="9" t="s">
        <v>79</v>
      </c>
      <c r="C151" s="10" t="s">
        <v>359</v>
      </c>
      <c r="D151" s="9"/>
      <c r="E151" s="15" t="s">
        <v>360</v>
      </c>
      <c r="F151" s="10" t="s">
        <v>50</v>
      </c>
      <c r="G151" s="16" t="s">
        <v>83</v>
      </c>
      <c r="H151" s="16" t="s">
        <v>84</v>
      </c>
      <c r="I151" s="9" t="s">
        <v>85</v>
      </c>
      <c r="J151" s="9" t="s">
        <v>86</v>
      </c>
    </row>
    <row r="152" ht="409.5" spans="1:10">
      <c r="A152" s="6">
        <v>150</v>
      </c>
      <c r="B152" s="9" t="s">
        <v>79</v>
      </c>
      <c r="C152" s="10" t="s">
        <v>361</v>
      </c>
      <c r="D152" s="9"/>
      <c r="E152" s="15" t="s">
        <v>362</v>
      </c>
      <c r="F152" s="10" t="s">
        <v>50</v>
      </c>
      <c r="G152" s="16" t="s">
        <v>83</v>
      </c>
      <c r="H152" s="16" t="s">
        <v>84</v>
      </c>
      <c r="I152" s="9" t="s">
        <v>85</v>
      </c>
      <c r="J152" s="9" t="s">
        <v>86</v>
      </c>
    </row>
    <row r="153" ht="409.5" spans="1:10">
      <c r="A153" s="6">
        <v>151</v>
      </c>
      <c r="B153" s="9" t="s">
        <v>79</v>
      </c>
      <c r="C153" s="10" t="s">
        <v>363</v>
      </c>
      <c r="D153" s="9"/>
      <c r="E153" s="15" t="s">
        <v>364</v>
      </c>
      <c r="F153" s="10" t="s">
        <v>50</v>
      </c>
      <c r="G153" s="16" t="s">
        <v>83</v>
      </c>
      <c r="H153" s="16" t="s">
        <v>84</v>
      </c>
      <c r="I153" s="9" t="s">
        <v>85</v>
      </c>
      <c r="J153" s="9" t="s">
        <v>86</v>
      </c>
    </row>
    <row r="154" ht="409.5" spans="1:10">
      <c r="A154" s="6">
        <v>152</v>
      </c>
      <c r="B154" s="9" t="s">
        <v>79</v>
      </c>
      <c r="C154" s="10" t="s">
        <v>365</v>
      </c>
      <c r="D154" s="9"/>
      <c r="E154" s="15" t="s">
        <v>366</v>
      </c>
      <c r="F154" s="10" t="s">
        <v>50</v>
      </c>
      <c r="G154" s="16" t="s">
        <v>83</v>
      </c>
      <c r="H154" s="16" t="s">
        <v>84</v>
      </c>
      <c r="I154" s="9" t="s">
        <v>85</v>
      </c>
      <c r="J154" s="9" t="s">
        <v>86</v>
      </c>
    </row>
    <row r="155" ht="409.5" spans="1:10">
      <c r="A155" s="6">
        <v>153</v>
      </c>
      <c r="B155" s="9" t="s">
        <v>79</v>
      </c>
      <c r="C155" s="10" t="s">
        <v>367</v>
      </c>
      <c r="D155" s="9"/>
      <c r="E155" s="15" t="s">
        <v>368</v>
      </c>
      <c r="F155" s="10" t="s">
        <v>50</v>
      </c>
      <c r="G155" s="16" t="s">
        <v>83</v>
      </c>
      <c r="H155" s="16" t="s">
        <v>84</v>
      </c>
      <c r="I155" s="9" t="s">
        <v>85</v>
      </c>
      <c r="J155" s="9" t="s">
        <v>86</v>
      </c>
    </row>
    <row r="156" ht="409.5" spans="1:10">
      <c r="A156" s="6">
        <v>154</v>
      </c>
      <c r="B156" s="9" t="s">
        <v>79</v>
      </c>
      <c r="C156" s="10" t="s">
        <v>369</v>
      </c>
      <c r="D156" s="9"/>
      <c r="E156" s="15" t="s">
        <v>370</v>
      </c>
      <c r="F156" s="10" t="s">
        <v>50</v>
      </c>
      <c r="G156" s="16" t="s">
        <v>83</v>
      </c>
      <c r="H156" s="16" t="s">
        <v>84</v>
      </c>
      <c r="I156" s="9" t="s">
        <v>85</v>
      </c>
      <c r="J156" s="9" t="s">
        <v>86</v>
      </c>
    </row>
    <row r="157" ht="409.5" spans="1:10">
      <c r="A157" s="6">
        <v>155</v>
      </c>
      <c r="B157" s="9" t="s">
        <v>79</v>
      </c>
      <c r="C157" s="10" t="s">
        <v>371</v>
      </c>
      <c r="D157" s="9" t="s">
        <v>372</v>
      </c>
      <c r="E157" s="15" t="s">
        <v>373</v>
      </c>
      <c r="F157" s="10" t="s">
        <v>50</v>
      </c>
      <c r="G157" s="16" t="s">
        <v>83</v>
      </c>
      <c r="H157" s="16" t="s">
        <v>84</v>
      </c>
      <c r="I157" s="9" t="s">
        <v>85</v>
      </c>
      <c r="J157" s="9" t="s">
        <v>86</v>
      </c>
    </row>
    <row r="158" ht="409.5" spans="1:10">
      <c r="A158" s="6">
        <v>156</v>
      </c>
      <c r="B158" s="9" t="s">
        <v>79</v>
      </c>
      <c r="C158" s="10" t="s">
        <v>374</v>
      </c>
      <c r="D158" s="9"/>
      <c r="E158" s="15" t="s">
        <v>375</v>
      </c>
      <c r="F158" s="10" t="s">
        <v>50</v>
      </c>
      <c r="G158" s="16" t="s">
        <v>83</v>
      </c>
      <c r="H158" s="16" t="s">
        <v>84</v>
      </c>
      <c r="I158" s="9" t="s">
        <v>85</v>
      </c>
      <c r="J158" s="9" t="s">
        <v>86</v>
      </c>
    </row>
    <row r="159" ht="409.5" spans="1:10">
      <c r="A159" s="6">
        <v>157</v>
      </c>
      <c r="B159" s="9" t="s">
        <v>79</v>
      </c>
      <c r="C159" s="10" t="s">
        <v>376</v>
      </c>
      <c r="D159" s="9"/>
      <c r="E159" s="15" t="s">
        <v>377</v>
      </c>
      <c r="F159" s="10" t="s">
        <v>50</v>
      </c>
      <c r="G159" s="16" t="s">
        <v>83</v>
      </c>
      <c r="H159" s="16" t="s">
        <v>84</v>
      </c>
      <c r="I159" s="9" t="s">
        <v>85</v>
      </c>
      <c r="J159" s="9" t="s">
        <v>86</v>
      </c>
    </row>
    <row r="160" ht="409.5" spans="1:10">
      <c r="A160" s="6">
        <v>158</v>
      </c>
      <c r="B160" s="9" t="s">
        <v>79</v>
      </c>
      <c r="C160" s="10" t="s">
        <v>378</v>
      </c>
      <c r="D160" s="9"/>
      <c r="E160" s="15" t="s">
        <v>379</v>
      </c>
      <c r="F160" s="10" t="s">
        <v>50</v>
      </c>
      <c r="G160" s="16" t="s">
        <v>83</v>
      </c>
      <c r="H160" s="16" t="s">
        <v>84</v>
      </c>
      <c r="I160" s="9" t="s">
        <v>85</v>
      </c>
      <c r="J160" s="9" t="s">
        <v>86</v>
      </c>
    </row>
    <row r="161" ht="409.5" spans="1:10">
      <c r="A161" s="6">
        <v>159</v>
      </c>
      <c r="B161" s="9" t="s">
        <v>79</v>
      </c>
      <c r="C161" s="10" t="s">
        <v>380</v>
      </c>
      <c r="D161" s="9"/>
      <c r="E161" s="15" t="s">
        <v>381</v>
      </c>
      <c r="F161" s="10" t="s">
        <v>50</v>
      </c>
      <c r="G161" s="16" t="s">
        <v>83</v>
      </c>
      <c r="H161" s="16" t="s">
        <v>84</v>
      </c>
      <c r="I161" s="9" t="s">
        <v>85</v>
      </c>
      <c r="J161" s="9" t="s">
        <v>86</v>
      </c>
    </row>
    <row r="162" ht="409.5" spans="1:10">
      <c r="A162" s="6">
        <v>160</v>
      </c>
      <c r="B162" s="9" t="s">
        <v>79</v>
      </c>
      <c r="C162" s="10" t="s">
        <v>382</v>
      </c>
      <c r="D162" s="9"/>
      <c r="E162" s="15" t="s">
        <v>383</v>
      </c>
      <c r="F162" s="10" t="s">
        <v>50</v>
      </c>
      <c r="G162" s="16" t="s">
        <v>83</v>
      </c>
      <c r="H162" s="16" t="s">
        <v>84</v>
      </c>
      <c r="I162" s="9" t="s">
        <v>85</v>
      </c>
      <c r="J162" s="9" t="s">
        <v>86</v>
      </c>
    </row>
    <row r="163" ht="409.5" spans="1:10">
      <c r="A163" s="6">
        <v>161</v>
      </c>
      <c r="B163" s="9" t="s">
        <v>79</v>
      </c>
      <c r="C163" s="10" t="s">
        <v>384</v>
      </c>
      <c r="D163" s="9"/>
      <c r="E163" s="15" t="s">
        <v>385</v>
      </c>
      <c r="F163" s="10" t="s">
        <v>50</v>
      </c>
      <c r="G163" s="16" t="s">
        <v>83</v>
      </c>
      <c r="H163" s="16" t="s">
        <v>84</v>
      </c>
      <c r="I163" s="9" t="s">
        <v>85</v>
      </c>
      <c r="J163" s="9" t="s">
        <v>86</v>
      </c>
    </row>
    <row r="164" ht="409.5" spans="1:10">
      <c r="A164" s="6">
        <v>162</v>
      </c>
      <c r="B164" s="9" t="s">
        <v>79</v>
      </c>
      <c r="C164" s="10" t="s">
        <v>386</v>
      </c>
      <c r="D164" s="9"/>
      <c r="E164" s="15" t="s">
        <v>387</v>
      </c>
      <c r="F164" s="10" t="s">
        <v>50</v>
      </c>
      <c r="G164" s="16" t="s">
        <v>83</v>
      </c>
      <c r="H164" s="16" t="s">
        <v>84</v>
      </c>
      <c r="I164" s="9" t="s">
        <v>85</v>
      </c>
      <c r="J164" s="9" t="s">
        <v>86</v>
      </c>
    </row>
    <row r="165" ht="409.5" spans="1:10">
      <c r="A165" s="6">
        <v>163</v>
      </c>
      <c r="B165" s="9" t="s">
        <v>79</v>
      </c>
      <c r="C165" s="10" t="s">
        <v>388</v>
      </c>
      <c r="D165" s="9" t="s">
        <v>389</v>
      </c>
      <c r="E165" s="15" t="s">
        <v>390</v>
      </c>
      <c r="F165" s="10" t="s">
        <v>50</v>
      </c>
      <c r="G165" s="16" t="s">
        <v>83</v>
      </c>
      <c r="H165" s="16" t="s">
        <v>84</v>
      </c>
      <c r="I165" s="9" t="s">
        <v>85</v>
      </c>
      <c r="J165" s="9" t="s">
        <v>86</v>
      </c>
    </row>
    <row r="166" ht="409.5" spans="1:10">
      <c r="A166" s="6">
        <v>164</v>
      </c>
      <c r="B166" s="9" t="s">
        <v>79</v>
      </c>
      <c r="C166" s="10" t="s">
        <v>391</v>
      </c>
      <c r="D166" s="9"/>
      <c r="E166" s="15" t="s">
        <v>392</v>
      </c>
      <c r="F166" s="10" t="s">
        <v>50</v>
      </c>
      <c r="G166" s="16" t="s">
        <v>83</v>
      </c>
      <c r="H166" s="16" t="s">
        <v>84</v>
      </c>
      <c r="I166" s="9" t="s">
        <v>85</v>
      </c>
      <c r="J166" s="9" t="s">
        <v>86</v>
      </c>
    </row>
    <row r="167" ht="409.5" spans="1:10">
      <c r="A167" s="6">
        <v>165</v>
      </c>
      <c r="B167" s="9" t="s">
        <v>79</v>
      </c>
      <c r="C167" s="10" t="s">
        <v>393</v>
      </c>
      <c r="D167" s="9"/>
      <c r="E167" s="15" t="s">
        <v>394</v>
      </c>
      <c r="F167" s="10" t="s">
        <v>50</v>
      </c>
      <c r="G167" s="16" t="s">
        <v>83</v>
      </c>
      <c r="H167" s="16" t="s">
        <v>84</v>
      </c>
      <c r="I167" s="9" t="s">
        <v>85</v>
      </c>
      <c r="J167" s="9" t="s">
        <v>86</v>
      </c>
    </row>
    <row r="168" ht="409.5" spans="1:10">
      <c r="A168" s="6">
        <v>166</v>
      </c>
      <c r="B168" s="9" t="s">
        <v>79</v>
      </c>
      <c r="C168" s="10" t="s">
        <v>395</v>
      </c>
      <c r="D168" s="9"/>
      <c r="E168" s="15" t="s">
        <v>396</v>
      </c>
      <c r="F168" s="10" t="s">
        <v>50</v>
      </c>
      <c r="G168" s="16" t="s">
        <v>83</v>
      </c>
      <c r="H168" s="16" t="s">
        <v>84</v>
      </c>
      <c r="I168" s="9" t="s">
        <v>85</v>
      </c>
      <c r="J168" s="9" t="s">
        <v>86</v>
      </c>
    </row>
    <row r="169" ht="409.5" spans="1:10">
      <c r="A169" s="6">
        <v>167</v>
      </c>
      <c r="B169" s="9" t="s">
        <v>79</v>
      </c>
      <c r="C169" s="10" t="s">
        <v>397</v>
      </c>
      <c r="D169" s="9"/>
      <c r="E169" s="15" t="s">
        <v>398</v>
      </c>
      <c r="F169" s="10" t="s">
        <v>50</v>
      </c>
      <c r="G169" s="16" t="s">
        <v>83</v>
      </c>
      <c r="H169" s="16" t="s">
        <v>84</v>
      </c>
      <c r="I169" s="9" t="s">
        <v>85</v>
      </c>
      <c r="J169" s="9" t="s">
        <v>86</v>
      </c>
    </row>
    <row r="170" ht="409.5" spans="1:10">
      <c r="A170" s="6">
        <v>168</v>
      </c>
      <c r="B170" s="9" t="s">
        <v>79</v>
      </c>
      <c r="C170" s="10" t="s">
        <v>399</v>
      </c>
      <c r="D170" s="9"/>
      <c r="E170" s="15" t="s">
        <v>400</v>
      </c>
      <c r="F170" s="10" t="s">
        <v>50</v>
      </c>
      <c r="G170" s="16" t="s">
        <v>83</v>
      </c>
      <c r="H170" s="16" t="s">
        <v>84</v>
      </c>
      <c r="I170" s="9" t="s">
        <v>85</v>
      </c>
      <c r="J170" s="9" t="s">
        <v>86</v>
      </c>
    </row>
    <row r="171" ht="409.5" spans="1:10">
      <c r="A171" s="6">
        <v>169</v>
      </c>
      <c r="B171" s="9" t="s">
        <v>79</v>
      </c>
      <c r="C171" s="10" t="s">
        <v>401</v>
      </c>
      <c r="D171" s="9"/>
      <c r="E171" s="15" t="s">
        <v>402</v>
      </c>
      <c r="F171" s="10" t="s">
        <v>50</v>
      </c>
      <c r="G171" s="16" t="s">
        <v>83</v>
      </c>
      <c r="H171" s="16" t="s">
        <v>84</v>
      </c>
      <c r="I171" s="9" t="s">
        <v>85</v>
      </c>
      <c r="J171" s="9" t="s">
        <v>86</v>
      </c>
    </row>
    <row r="172" ht="409.5" spans="1:10">
      <c r="A172" s="6">
        <v>170</v>
      </c>
      <c r="B172" s="9" t="s">
        <v>79</v>
      </c>
      <c r="C172" s="10" t="s">
        <v>403</v>
      </c>
      <c r="D172" s="9"/>
      <c r="E172" s="15" t="s">
        <v>404</v>
      </c>
      <c r="F172" s="10" t="s">
        <v>50</v>
      </c>
      <c r="G172" s="16" t="s">
        <v>83</v>
      </c>
      <c r="H172" s="16" t="s">
        <v>84</v>
      </c>
      <c r="I172" s="9" t="s">
        <v>85</v>
      </c>
      <c r="J172" s="9" t="s">
        <v>86</v>
      </c>
    </row>
    <row r="173" ht="409.5" spans="1:10">
      <c r="A173" s="6">
        <v>171</v>
      </c>
      <c r="B173" s="9" t="s">
        <v>79</v>
      </c>
      <c r="C173" s="10" t="s">
        <v>405</v>
      </c>
      <c r="D173" s="9" t="s">
        <v>406</v>
      </c>
      <c r="E173" s="15" t="s">
        <v>407</v>
      </c>
      <c r="F173" s="10" t="s">
        <v>50</v>
      </c>
      <c r="G173" s="16" t="s">
        <v>83</v>
      </c>
      <c r="H173" s="16" t="s">
        <v>84</v>
      </c>
      <c r="I173" s="9" t="s">
        <v>85</v>
      </c>
      <c r="J173" s="9" t="s">
        <v>86</v>
      </c>
    </row>
    <row r="174" ht="409.5" spans="1:10">
      <c r="A174" s="6">
        <v>172</v>
      </c>
      <c r="B174" s="9" t="s">
        <v>79</v>
      </c>
      <c r="C174" s="10" t="s">
        <v>408</v>
      </c>
      <c r="D174" s="9" t="s">
        <v>409</v>
      </c>
      <c r="E174" s="15" t="s">
        <v>410</v>
      </c>
      <c r="F174" s="10" t="s">
        <v>50</v>
      </c>
      <c r="G174" s="16" t="s">
        <v>83</v>
      </c>
      <c r="H174" s="16" t="s">
        <v>84</v>
      </c>
      <c r="I174" s="9" t="s">
        <v>85</v>
      </c>
      <c r="J174" s="9" t="s">
        <v>86</v>
      </c>
    </row>
    <row r="175" ht="409.5" spans="1:10">
      <c r="A175" s="6">
        <v>173</v>
      </c>
      <c r="B175" s="9" t="s">
        <v>79</v>
      </c>
      <c r="C175" s="10" t="s">
        <v>411</v>
      </c>
      <c r="D175" s="9"/>
      <c r="E175" s="15" t="s">
        <v>412</v>
      </c>
      <c r="F175" s="10" t="s">
        <v>50</v>
      </c>
      <c r="G175" s="16" t="s">
        <v>83</v>
      </c>
      <c r="H175" s="16" t="s">
        <v>84</v>
      </c>
      <c r="I175" s="9" t="s">
        <v>85</v>
      </c>
      <c r="J175" s="9" t="s">
        <v>86</v>
      </c>
    </row>
    <row r="176" ht="409.5" spans="1:10">
      <c r="A176" s="6">
        <v>174</v>
      </c>
      <c r="B176" s="9" t="s">
        <v>79</v>
      </c>
      <c r="C176" s="10" t="s">
        <v>413</v>
      </c>
      <c r="D176" s="9"/>
      <c r="E176" s="15" t="s">
        <v>414</v>
      </c>
      <c r="F176" s="10" t="s">
        <v>50</v>
      </c>
      <c r="G176" s="16" t="s">
        <v>83</v>
      </c>
      <c r="H176" s="16" t="s">
        <v>84</v>
      </c>
      <c r="I176" s="9" t="s">
        <v>85</v>
      </c>
      <c r="J176" s="9" t="s">
        <v>86</v>
      </c>
    </row>
    <row r="177" ht="409.5" spans="1:10">
      <c r="A177" s="6">
        <v>175</v>
      </c>
      <c r="B177" s="9" t="s">
        <v>79</v>
      </c>
      <c r="C177" s="10" t="s">
        <v>415</v>
      </c>
      <c r="D177" s="9" t="s">
        <v>416</v>
      </c>
      <c r="E177" s="15" t="s">
        <v>417</v>
      </c>
      <c r="F177" s="10" t="s">
        <v>50</v>
      </c>
      <c r="G177" s="16" t="s">
        <v>83</v>
      </c>
      <c r="H177" s="16" t="s">
        <v>84</v>
      </c>
      <c r="I177" s="9" t="s">
        <v>85</v>
      </c>
      <c r="J177" s="9" t="s">
        <v>86</v>
      </c>
    </row>
    <row r="178" ht="409.5" spans="1:10">
      <c r="A178" s="6">
        <v>176</v>
      </c>
      <c r="B178" s="10" t="s">
        <v>79</v>
      </c>
      <c r="C178" s="10" t="s">
        <v>418</v>
      </c>
      <c r="D178" s="10" t="s">
        <v>419</v>
      </c>
      <c r="E178" s="21" t="s">
        <v>420</v>
      </c>
      <c r="F178" s="10" t="s">
        <v>50</v>
      </c>
      <c r="G178" s="16" t="s">
        <v>83</v>
      </c>
      <c r="H178" s="16" t="s">
        <v>84</v>
      </c>
      <c r="I178" s="9" t="s">
        <v>85</v>
      </c>
      <c r="J178" s="9" t="s">
        <v>86</v>
      </c>
    </row>
    <row r="179" ht="409.5" spans="1:10">
      <c r="A179" s="6">
        <v>177</v>
      </c>
      <c r="B179" s="9" t="s">
        <v>79</v>
      </c>
      <c r="C179" s="10" t="s">
        <v>421</v>
      </c>
      <c r="D179" s="9" t="s">
        <v>422</v>
      </c>
      <c r="E179" s="15" t="s">
        <v>423</v>
      </c>
      <c r="F179" s="10" t="s">
        <v>50</v>
      </c>
      <c r="G179" s="16" t="s">
        <v>83</v>
      </c>
      <c r="H179" s="16" t="s">
        <v>84</v>
      </c>
      <c r="I179" s="9" t="s">
        <v>85</v>
      </c>
      <c r="J179" s="9" t="s">
        <v>86</v>
      </c>
    </row>
    <row r="180" ht="409.5" spans="1:10">
      <c r="A180" s="6">
        <v>178</v>
      </c>
      <c r="B180" s="9" t="s">
        <v>79</v>
      </c>
      <c r="C180" s="10" t="s">
        <v>424</v>
      </c>
      <c r="D180" s="9" t="s">
        <v>425</v>
      </c>
      <c r="E180" s="15" t="s">
        <v>426</v>
      </c>
      <c r="F180" s="10" t="s">
        <v>50</v>
      </c>
      <c r="G180" s="16" t="s">
        <v>83</v>
      </c>
      <c r="H180" s="16" t="s">
        <v>84</v>
      </c>
      <c r="I180" s="9" t="s">
        <v>85</v>
      </c>
      <c r="J180" s="9" t="s">
        <v>86</v>
      </c>
    </row>
    <row r="181" ht="409.5" spans="1:10">
      <c r="A181" s="6">
        <v>179</v>
      </c>
      <c r="B181" s="9" t="s">
        <v>79</v>
      </c>
      <c r="C181" s="10" t="s">
        <v>427</v>
      </c>
      <c r="D181" s="9"/>
      <c r="E181" s="15" t="s">
        <v>428</v>
      </c>
      <c r="F181" s="10" t="s">
        <v>50</v>
      </c>
      <c r="G181" s="16" t="s">
        <v>83</v>
      </c>
      <c r="H181" s="16" t="s">
        <v>84</v>
      </c>
      <c r="I181" s="9" t="s">
        <v>85</v>
      </c>
      <c r="J181" s="9" t="s">
        <v>86</v>
      </c>
    </row>
    <row r="182" ht="409.5" spans="1:10">
      <c r="A182" s="6">
        <v>180</v>
      </c>
      <c r="B182" s="9" t="s">
        <v>79</v>
      </c>
      <c r="C182" s="10" t="s">
        <v>429</v>
      </c>
      <c r="D182" s="9"/>
      <c r="E182" s="15" t="s">
        <v>430</v>
      </c>
      <c r="F182" s="10" t="s">
        <v>50</v>
      </c>
      <c r="G182" s="16" t="s">
        <v>83</v>
      </c>
      <c r="H182" s="16" t="s">
        <v>84</v>
      </c>
      <c r="I182" s="9" t="s">
        <v>85</v>
      </c>
      <c r="J182" s="9" t="s">
        <v>86</v>
      </c>
    </row>
    <row r="183" ht="409.5" spans="1:10">
      <c r="A183" s="6">
        <v>181</v>
      </c>
      <c r="B183" s="9" t="s">
        <v>79</v>
      </c>
      <c r="C183" s="10" t="s">
        <v>431</v>
      </c>
      <c r="D183" s="9"/>
      <c r="E183" s="15" t="s">
        <v>432</v>
      </c>
      <c r="F183" s="10" t="s">
        <v>50</v>
      </c>
      <c r="G183" s="16" t="s">
        <v>83</v>
      </c>
      <c r="H183" s="16" t="s">
        <v>84</v>
      </c>
      <c r="I183" s="9" t="s">
        <v>85</v>
      </c>
      <c r="J183" s="9" t="s">
        <v>86</v>
      </c>
    </row>
    <row r="184" ht="409.5" spans="1:10">
      <c r="A184" s="6">
        <v>182</v>
      </c>
      <c r="B184" s="9" t="s">
        <v>79</v>
      </c>
      <c r="C184" s="10" t="s">
        <v>433</v>
      </c>
      <c r="D184" s="9"/>
      <c r="E184" s="15" t="s">
        <v>434</v>
      </c>
      <c r="F184" s="10" t="s">
        <v>50</v>
      </c>
      <c r="G184" s="16" t="s">
        <v>83</v>
      </c>
      <c r="H184" s="16" t="s">
        <v>84</v>
      </c>
      <c r="I184" s="9" t="s">
        <v>85</v>
      </c>
      <c r="J184" s="9" t="s">
        <v>86</v>
      </c>
    </row>
    <row r="185" ht="409.5" spans="1:10">
      <c r="A185" s="6">
        <v>183</v>
      </c>
      <c r="B185" s="9" t="s">
        <v>79</v>
      </c>
      <c r="C185" s="10" t="s">
        <v>435</v>
      </c>
      <c r="D185" s="9"/>
      <c r="E185" s="15" t="s">
        <v>436</v>
      </c>
      <c r="F185" s="10" t="s">
        <v>50</v>
      </c>
      <c r="G185" s="16" t="s">
        <v>83</v>
      </c>
      <c r="H185" s="16" t="s">
        <v>84</v>
      </c>
      <c r="I185" s="9" t="s">
        <v>85</v>
      </c>
      <c r="J185" s="9" t="s">
        <v>86</v>
      </c>
    </row>
    <row r="186" ht="409.5" spans="1:10">
      <c r="A186" s="6">
        <v>184</v>
      </c>
      <c r="B186" s="9" t="s">
        <v>79</v>
      </c>
      <c r="C186" s="10" t="s">
        <v>437</v>
      </c>
      <c r="D186" s="9"/>
      <c r="E186" s="15" t="s">
        <v>438</v>
      </c>
      <c r="F186" s="10" t="s">
        <v>50</v>
      </c>
      <c r="G186" s="16" t="s">
        <v>83</v>
      </c>
      <c r="H186" s="16" t="s">
        <v>84</v>
      </c>
      <c r="I186" s="9" t="s">
        <v>85</v>
      </c>
      <c r="J186" s="9" t="s">
        <v>86</v>
      </c>
    </row>
    <row r="187" ht="409.5" spans="1:10">
      <c r="A187" s="6">
        <v>185</v>
      </c>
      <c r="B187" s="9" t="s">
        <v>79</v>
      </c>
      <c r="C187" s="10" t="s">
        <v>439</v>
      </c>
      <c r="D187" s="9" t="s">
        <v>440</v>
      </c>
      <c r="E187" s="15" t="s">
        <v>441</v>
      </c>
      <c r="F187" s="10" t="s">
        <v>50</v>
      </c>
      <c r="G187" s="16" t="s">
        <v>83</v>
      </c>
      <c r="H187" s="16" t="s">
        <v>84</v>
      </c>
      <c r="I187" s="9" t="s">
        <v>85</v>
      </c>
      <c r="J187" s="9" t="s">
        <v>86</v>
      </c>
    </row>
    <row r="188" ht="409.5" spans="1:10">
      <c r="A188" s="6">
        <v>186</v>
      </c>
      <c r="B188" s="9" t="s">
        <v>79</v>
      </c>
      <c r="C188" s="10" t="s">
        <v>442</v>
      </c>
      <c r="D188" s="9" t="s">
        <v>443</v>
      </c>
      <c r="E188" s="15" t="s">
        <v>444</v>
      </c>
      <c r="F188" s="10" t="s">
        <v>50</v>
      </c>
      <c r="G188" s="16" t="s">
        <v>83</v>
      </c>
      <c r="H188" s="16" t="s">
        <v>84</v>
      </c>
      <c r="I188" s="9" t="s">
        <v>85</v>
      </c>
      <c r="J188" s="9" t="s">
        <v>86</v>
      </c>
    </row>
    <row r="189" ht="409.5" spans="1:10">
      <c r="A189" s="6">
        <v>187</v>
      </c>
      <c r="B189" s="9" t="s">
        <v>79</v>
      </c>
      <c r="C189" s="10" t="s">
        <v>445</v>
      </c>
      <c r="D189" s="9"/>
      <c r="E189" s="15" t="s">
        <v>446</v>
      </c>
      <c r="F189" s="10" t="s">
        <v>50</v>
      </c>
      <c r="G189" s="16" t="s">
        <v>83</v>
      </c>
      <c r="H189" s="16" t="s">
        <v>84</v>
      </c>
      <c r="I189" s="9" t="s">
        <v>85</v>
      </c>
      <c r="J189" s="9" t="s">
        <v>86</v>
      </c>
    </row>
    <row r="190" ht="409.5" spans="1:10">
      <c r="A190" s="6">
        <v>188</v>
      </c>
      <c r="B190" s="9" t="s">
        <v>79</v>
      </c>
      <c r="C190" s="10" t="s">
        <v>447</v>
      </c>
      <c r="D190" s="9" t="s">
        <v>448</v>
      </c>
      <c r="E190" s="15" t="s">
        <v>449</v>
      </c>
      <c r="F190" s="10" t="s">
        <v>50</v>
      </c>
      <c r="G190" s="16" t="s">
        <v>83</v>
      </c>
      <c r="H190" s="16" t="s">
        <v>84</v>
      </c>
      <c r="I190" s="9" t="s">
        <v>85</v>
      </c>
      <c r="J190" s="9" t="s">
        <v>86</v>
      </c>
    </row>
    <row r="191" ht="409.5" spans="1:10">
      <c r="A191" s="6">
        <v>189</v>
      </c>
      <c r="B191" s="9" t="s">
        <v>79</v>
      </c>
      <c r="C191" s="10" t="s">
        <v>450</v>
      </c>
      <c r="D191" s="9"/>
      <c r="E191" s="15" t="s">
        <v>451</v>
      </c>
      <c r="F191" s="10" t="s">
        <v>50</v>
      </c>
      <c r="G191" s="16" t="s">
        <v>83</v>
      </c>
      <c r="H191" s="16" t="s">
        <v>84</v>
      </c>
      <c r="I191" s="9" t="s">
        <v>85</v>
      </c>
      <c r="J191" s="9" t="s">
        <v>86</v>
      </c>
    </row>
    <row r="192" ht="409.5" spans="1:10">
      <c r="A192" s="6">
        <v>190</v>
      </c>
      <c r="B192" s="9" t="s">
        <v>79</v>
      </c>
      <c r="C192" s="10" t="s">
        <v>452</v>
      </c>
      <c r="D192" s="9" t="s">
        <v>453</v>
      </c>
      <c r="E192" s="15" t="s">
        <v>454</v>
      </c>
      <c r="F192" s="10" t="s">
        <v>50</v>
      </c>
      <c r="G192" s="16" t="s">
        <v>83</v>
      </c>
      <c r="H192" s="16" t="s">
        <v>84</v>
      </c>
      <c r="I192" s="9" t="s">
        <v>85</v>
      </c>
      <c r="J192" s="9" t="s">
        <v>86</v>
      </c>
    </row>
    <row r="193" ht="409.5" spans="1:10">
      <c r="A193" s="6">
        <v>191</v>
      </c>
      <c r="B193" s="9" t="s">
        <v>79</v>
      </c>
      <c r="C193" s="10" t="s">
        <v>455</v>
      </c>
      <c r="D193" s="9"/>
      <c r="E193" s="15" t="s">
        <v>456</v>
      </c>
      <c r="F193" s="10" t="s">
        <v>50</v>
      </c>
      <c r="G193" s="16" t="s">
        <v>83</v>
      </c>
      <c r="H193" s="16" t="s">
        <v>84</v>
      </c>
      <c r="I193" s="9" t="s">
        <v>85</v>
      </c>
      <c r="J193" s="9" t="s">
        <v>86</v>
      </c>
    </row>
    <row r="194" ht="409.5" spans="1:10">
      <c r="A194" s="6">
        <v>192</v>
      </c>
      <c r="B194" s="9" t="s">
        <v>79</v>
      </c>
      <c r="C194" s="10" t="s">
        <v>457</v>
      </c>
      <c r="D194" s="9"/>
      <c r="E194" s="15" t="s">
        <v>458</v>
      </c>
      <c r="F194" s="10" t="s">
        <v>50</v>
      </c>
      <c r="G194" s="16" t="s">
        <v>83</v>
      </c>
      <c r="H194" s="16" t="s">
        <v>84</v>
      </c>
      <c r="I194" s="9" t="s">
        <v>85</v>
      </c>
      <c r="J194" s="9" t="s">
        <v>86</v>
      </c>
    </row>
    <row r="195" ht="409.5" spans="1:10">
      <c r="A195" s="6">
        <v>193</v>
      </c>
      <c r="B195" s="9" t="s">
        <v>79</v>
      </c>
      <c r="C195" s="10" t="s">
        <v>459</v>
      </c>
      <c r="D195" s="9"/>
      <c r="E195" s="15" t="s">
        <v>460</v>
      </c>
      <c r="F195" s="10" t="s">
        <v>50</v>
      </c>
      <c r="G195" s="16" t="s">
        <v>83</v>
      </c>
      <c r="H195" s="16" t="s">
        <v>84</v>
      </c>
      <c r="I195" s="9" t="s">
        <v>85</v>
      </c>
      <c r="J195" s="9" t="s">
        <v>86</v>
      </c>
    </row>
    <row r="196" ht="409.5" spans="1:10">
      <c r="A196" s="6">
        <v>194</v>
      </c>
      <c r="B196" s="9" t="s">
        <v>79</v>
      </c>
      <c r="C196" s="10" t="s">
        <v>461</v>
      </c>
      <c r="D196" s="9"/>
      <c r="E196" s="15" t="s">
        <v>462</v>
      </c>
      <c r="F196" s="10" t="s">
        <v>50</v>
      </c>
      <c r="G196" s="16" t="s">
        <v>83</v>
      </c>
      <c r="H196" s="16" t="s">
        <v>84</v>
      </c>
      <c r="I196" s="9" t="s">
        <v>85</v>
      </c>
      <c r="J196" s="9" t="s">
        <v>86</v>
      </c>
    </row>
    <row r="197" ht="409.5" spans="1:10">
      <c r="A197" s="6">
        <v>195</v>
      </c>
      <c r="B197" s="9" t="s">
        <v>79</v>
      </c>
      <c r="C197" s="10" t="s">
        <v>463</v>
      </c>
      <c r="D197" s="9" t="s">
        <v>464</v>
      </c>
      <c r="E197" s="15" t="s">
        <v>465</v>
      </c>
      <c r="F197" s="10" t="s">
        <v>50</v>
      </c>
      <c r="G197" s="16" t="s">
        <v>83</v>
      </c>
      <c r="H197" s="16" t="s">
        <v>84</v>
      </c>
      <c r="I197" s="9" t="s">
        <v>85</v>
      </c>
      <c r="J197" s="9" t="s">
        <v>86</v>
      </c>
    </row>
    <row r="198" ht="409.5" spans="1:10">
      <c r="A198" s="6">
        <v>196</v>
      </c>
      <c r="B198" s="9" t="s">
        <v>79</v>
      </c>
      <c r="C198" s="10" t="s">
        <v>466</v>
      </c>
      <c r="D198" s="9" t="s">
        <v>467</v>
      </c>
      <c r="E198" s="15" t="s">
        <v>468</v>
      </c>
      <c r="F198" s="10" t="s">
        <v>50</v>
      </c>
      <c r="G198" s="16" t="s">
        <v>83</v>
      </c>
      <c r="H198" s="16" t="s">
        <v>84</v>
      </c>
      <c r="I198" s="9" t="s">
        <v>85</v>
      </c>
      <c r="J198" s="9" t="s">
        <v>86</v>
      </c>
    </row>
    <row r="199" ht="409.5" spans="1:10">
      <c r="A199" s="6">
        <v>197</v>
      </c>
      <c r="B199" s="9" t="s">
        <v>79</v>
      </c>
      <c r="C199" s="10" t="s">
        <v>469</v>
      </c>
      <c r="D199" s="9"/>
      <c r="E199" s="15" t="s">
        <v>470</v>
      </c>
      <c r="F199" s="10" t="s">
        <v>50</v>
      </c>
      <c r="G199" s="16" t="s">
        <v>83</v>
      </c>
      <c r="H199" s="16" t="s">
        <v>84</v>
      </c>
      <c r="I199" s="9" t="s">
        <v>85</v>
      </c>
      <c r="J199" s="9" t="s">
        <v>86</v>
      </c>
    </row>
    <row r="200" ht="409.5" spans="1:10">
      <c r="A200" s="6">
        <v>198</v>
      </c>
      <c r="B200" s="9" t="s">
        <v>79</v>
      </c>
      <c r="C200" s="10" t="s">
        <v>471</v>
      </c>
      <c r="D200" s="9"/>
      <c r="E200" s="15" t="s">
        <v>472</v>
      </c>
      <c r="F200" s="10" t="s">
        <v>50</v>
      </c>
      <c r="G200" s="16" t="s">
        <v>83</v>
      </c>
      <c r="H200" s="16" t="s">
        <v>84</v>
      </c>
      <c r="I200" s="9" t="s">
        <v>85</v>
      </c>
      <c r="J200" s="9" t="s">
        <v>86</v>
      </c>
    </row>
    <row r="201" ht="409.5" spans="1:10">
      <c r="A201" s="6">
        <v>199</v>
      </c>
      <c r="B201" s="9" t="s">
        <v>79</v>
      </c>
      <c r="C201" s="10" t="s">
        <v>473</v>
      </c>
      <c r="D201" s="9"/>
      <c r="E201" s="15" t="s">
        <v>474</v>
      </c>
      <c r="F201" s="10" t="s">
        <v>50</v>
      </c>
      <c r="G201" s="16" t="s">
        <v>83</v>
      </c>
      <c r="H201" s="16" t="s">
        <v>84</v>
      </c>
      <c r="I201" s="9" t="s">
        <v>85</v>
      </c>
      <c r="J201" s="9" t="s">
        <v>86</v>
      </c>
    </row>
    <row r="202" ht="409.5" spans="1:10">
      <c r="A202" s="6">
        <v>200</v>
      </c>
      <c r="B202" s="9" t="s">
        <v>79</v>
      </c>
      <c r="C202" s="10" t="s">
        <v>475</v>
      </c>
      <c r="D202" s="9"/>
      <c r="E202" s="15" t="s">
        <v>476</v>
      </c>
      <c r="F202" s="10" t="s">
        <v>50</v>
      </c>
      <c r="G202" s="16" t="s">
        <v>83</v>
      </c>
      <c r="H202" s="16" t="s">
        <v>84</v>
      </c>
      <c r="I202" s="9" t="s">
        <v>85</v>
      </c>
      <c r="J202" s="9" t="s">
        <v>86</v>
      </c>
    </row>
    <row r="203" ht="409.5" spans="1:10">
      <c r="A203" s="6">
        <v>201</v>
      </c>
      <c r="B203" s="9" t="s">
        <v>79</v>
      </c>
      <c r="C203" s="10" t="s">
        <v>477</v>
      </c>
      <c r="D203" s="9"/>
      <c r="E203" s="15" t="s">
        <v>478</v>
      </c>
      <c r="F203" s="10" t="s">
        <v>50</v>
      </c>
      <c r="G203" s="16" t="s">
        <v>83</v>
      </c>
      <c r="H203" s="16" t="s">
        <v>84</v>
      </c>
      <c r="I203" s="9" t="s">
        <v>85</v>
      </c>
      <c r="J203" s="9" t="s">
        <v>86</v>
      </c>
    </row>
    <row r="204" ht="409.5" spans="1:10">
      <c r="A204" s="6">
        <v>202</v>
      </c>
      <c r="B204" s="9" t="s">
        <v>79</v>
      </c>
      <c r="C204" s="10" t="s">
        <v>479</v>
      </c>
      <c r="D204" s="9"/>
      <c r="E204" s="15" t="s">
        <v>480</v>
      </c>
      <c r="F204" s="10" t="s">
        <v>50</v>
      </c>
      <c r="G204" s="16" t="s">
        <v>83</v>
      </c>
      <c r="H204" s="16" t="s">
        <v>84</v>
      </c>
      <c r="I204" s="9" t="s">
        <v>85</v>
      </c>
      <c r="J204" s="9" t="s">
        <v>86</v>
      </c>
    </row>
    <row r="205" ht="409.5" spans="1:10">
      <c r="A205" s="6">
        <v>203</v>
      </c>
      <c r="B205" s="9" t="s">
        <v>79</v>
      </c>
      <c r="C205" s="10" t="s">
        <v>481</v>
      </c>
      <c r="D205" s="9" t="s">
        <v>482</v>
      </c>
      <c r="E205" s="15" t="s">
        <v>483</v>
      </c>
      <c r="F205" s="10" t="s">
        <v>50</v>
      </c>
      <c r="G205" s="16" t="s">
        <v>83</v>
      </c>
      <c r="H205" s="16" t="s">
        <v>84</v>
      </c>
      <c r="I205" s="9" t="s">
        <v>85</v>
      </c>
      <c r="J205" s="9" t="s">
        <v>86</v>
      </c>
    </row>
    <row r="206" ht="409.5" spans="1:10">
      <c r="A206" s="6">
        <v>204</v>
      </c>
      <c r="B206" s="9" t="s">
        <v>79</v>
      </c>
      <c r="C206" s="10" t="s">
        <v>484</v>
      </c>
      <c r="D206" s="9" t="s">
        <v>485</v>
      </c>
      <c r="E206" s="15" t="s">
        <v>486</v>
      </c>
      <c r="F206" s="10" t="s">
        <v>50</v>
      </c>
      <c r="G206" s="16" t="s">
        <v>83</v>
      </c>
      <c r="H206" s="16" t="s">
        <v>84</v>
      </c>
      <c r="I206" s="9" t="s">
        <v>85</v>
      </c>
      <c r="J206" s="9" t="s">
        <v>86</v>
      </c>
    </row>
    <row r="207" ht="409.5" spans="1:10">
      <c r="A207" s="6">
        <v>205</v>
      </c>
      <c r="B207" s="9" t="s">
        <v>79</v>
      </c>
      <c r="C207" s="10" t="s">
        <v>487</v>
      </c>
      <c r="D207" s="9"/>
      <c r="E207" s="15" t="s">
        <v>488</v>
      </c>
      <c r="F207" s="10" t="s">
        <v>50</v>
      </c>
      <c r="G207" s="16" t="s">
        <v>83</v>
      </c>
      <c r="H207" s="16" t="s">
        <v>84</v>
      </c>
      <c r="I207" s="9" t="s">
        <v>85</v>
      </c>
      <c r="J207" s="9" t="s">
        <v>86</v>
      </c>
    </row>
    <row r="208" ht="409.5" spans="1:10">
      <c r="A208" s="6">
        <v>206</v>
      </c>
      <c r="B208" s="9" t="s">
        <v>79</v>
      </c>
      <c r="C208" s="10" t="s">
        <v>489</v>
      </c>
      <c r="D208" s="9"/>
      <c r="E208" s="15" t="s">
        <v>490</v>
      </c>
      <c r="F208" s="10" t="s">
        <v>50</v>
      </c>
      <c r="G208" s="16" t="s">
        <v>83</v>
      </c>
      <c r="H208" s="16" t="s">
        <v>84</v>
      </c>
      <c r="I208" s="9" t="s">
        <v>85</v>
      </c>
      <c r="J208" s="9" t="s">
        <v>86</v>
      </c>
    </row>
    <row r="209" ht="409.5" spans="1:10">
      <c r="A209" s="6">
        <v>207</v>
      </c>
      <c r="B209" s="9" t="s">
        <v>79</v>
      </c>
      <c r="C209" s="10" t="s">
        <v>491</v>
      </c>
      <c r="D209" s="9"/>
      <c r="E209" s="15" t="s">
        <v>492</v>
      </c>
      <c r="F209" s="10" t="s">
        <v>50</v>
      </c>
      <c r="G209" s="16" t="s">
        <v>83</v>
      </c>
      <c r="H209" s="16" t="s">
        <v>84</v>
      </c>
      <c r="I209" s="9" t="s">
        <v>85</v>
      </c>
      <c r="J209" s="9" t="s">
        <v>86</v>
      </c>
    </row>
    <row r="210" ht="409.5" spans="1:10">
      <c r="A210" s="6">
        <v>208</v>
      </c>
      <c r="B210" s="9" t="s">
        <v>79</v>
      </c>
      <c r="C210" s="10" t="s">
        <v>493</v>
      </c>
      <c r="D210" s="9"/>
      <c r="E210" s="15" t="s">
        <v>494</v>
      </c>
      <c r="F210" s="10" t="s">
        <v>50</v>
      </c>
      <c r="G210" s="16" t="s">
        <v>83</v>
      </c>
      <c r="H210" s="16" t="s">
        <v>84</v>
      </c>
      <c r="I210" s="9" t="s">
        <v>85</v>
      </c>
      <c r="J210" s="9" t="s">
        <v>86</v>
      </c>
    </row>
    <row r="211" ht="409.5" spans="1:10">
      <c r="A211" s="6">
        <v>209</v>
      </c>
      <c r="B211" s="9" t="s">
        <v>79</v>
      </c>
      <c r="C211" s="10" t="s">
        <v>495</v>
      </c>
      <c r="D211" s="9"/>
      <c r="E211" s="15" t="s">
        <v>496</v>
      </c>
      <c r="F211" s="10" t="s">
        <v>50</v>
      </c>
      <c r="G211" s="16" t="s">
        <v>83</v>
      </c>
      <c r="H211" s="16" t="s">
        <v>84</v>
      </c>
      <c r="I211" s="9" t="s">
        <v>85</v>
      </c>
      <c r="J211" s="9" t="s">
        <v>86</v>
      </c>
    </row>
    <row r="212" ht="409.5" spans="1:10">
      <c r="A212" s="6">
        <v>210</v>
      </c>
      <c r="B212" s="9" t="s">
        <v>79</v>
      </c>
      <c r="C212" s="10" t="s">
        <v>497</v>
      </c>
      <c r="D212" s="9" t="s">
        <v>498</v>
      </c>
      <c r="E212" s="15" t="s">
        <v>499</v>
      </c>
      <c r="F212" s="10" t="s">
        <v>50</v>
      </c>
      <c r="G212" s="16" t="s">
        <v>83</v>
      </c>
      <c r="H212" s="16" t="s">
        <v>84</v>
      </c>
      <c r="I212" s="9" t="s">
        <v>85</v>
      </c>
      <c r="J212" s="9" t="s">
        <v>86</v>
      </c>
    </row>
    <row r="213" ht="409.5" spans="1:10">
      <c r="A213" s="6">
        <v>211</v>
      </c>
      <c r="B213" s="9" t="s">
        <v>79</v>
      </c>
      <c r="C213" s="10" t="s">
        <v>500</v>
      </c>
      <c r="D213" s="9" t="s">
        <v>501</v>
      </c>
      <c r="E213" s="15" t="s">
        <v>502</v>
      </c>
      <c r="F213" s="10" t="s">
        <v>50</v>
      </c>
      <c r="G213" s="16" t="s">
        <v>83</v>
      </c>
      <c r="H213" s="16" t="s">
        <v>84</v>
      </c>
      <c r="I213" s="9" t="s">
        <v>85</v>
      </c>
      <c r="J213" s="9" t="s">
        <v>86</v>
      </c>
    </row>
    <row r="214" ht="409.5" spans="1:10">
      <c r="A214" s="6">
        <v>212</v>
      </c>
      <c r="B214" s="9" t="s">
        <v>79</v>
      </c>
      <c r="C214" s="10" t="s">
        <v>503</v>
      </c>
      <c r="D214" s="9"/>
      <c r="E214" s="15" t="s">
        <v>504</v>
      </c>
      <c r="F214" s="10" t="s">
        <v>50</v>
      </c>
      <c r="G214" s="16" t="s">
        <v>83</v>
      </c>
      <c r="H214" s="16" t="s">
        <v>84</v>
      </c>
      <c r="I214" s="9" t="s">
        <v>85</v>
      </c>
      <c r="J214" s="9" t="s">
        <v>86</v>
      </c>
    </row>
    <row r="215" ht="409.5" spans="1:10">
      <c r="A215" s="6">
        <v>213</v>
      </c>
      <c r="B215" s="9" t="s">
        <v>79</v>
      </c>
      <c r="C215" s="10" t="s">
        <v>505</v>
      </c>
      <c r="D215" s="9" t="s">
        <v>506</v>
      </c>
      <c r="E215" s="15" t="s">
        <v>507</v>
      </c>
      <c r="F215" s="10" t="s">
        <v>50</v>
      </c>
      <c r="G215" s="16" t="s">
        <v>83</v>
      </c>
      <c r="H215" s="16" t="s">
        <v>84</v>
      </c>
      <c r="I215" s="9" t="s">
        <v>85</v>
      </c>
      <c r="J215" s="9" t="s">
        <v>86</v>
      </c>
    </row>
    <row r="216" ht="409.5" spans="1:10">
      <c r="A216" s="6">
        <v>214</v>
      </c>
      <c r="B216" s="9" t="s">
        <v>79</v>
      </c>
      <c r="C216" s="10" t="s">
        <v>508</v>
      </c>
      <c r="D216" s="9"/>
      <c r="E216" s="15" t="s">
        <v>509</v>
      </c>
      <c r="F216" s="10" t="s">
        <v>50</v>
      </c>
      <c r="G216" s="16" t="s">
        <v>83</v>
      </c>
      <c r="H216" s="16" t="s">
        <v>84</v>
      </c>
      <c r="I216" s="9" t="s">
        <v>85</v>
      </c>
      <c r="J216" s="9" t="s">
        <v>86</v>
      </c>
    </row>
    <row r="217" ht="409.5" spans="1:10">
      <c r="A217" s="6">
        <v>215</v>
      </c>
      <c r="B217" s="9" t="s">
        <v>79</v>
      </c>
      <c r="C217" s="10" t="s">
        <v>510</v>
      </c>
      <c r="D217" s="9" t="s">
        <v>511</v>
      </c>
      <c r="E217" s="15" t="s">
        <v>512</v>
      </c>
      <c r="F217" s="10" t="s">
        <v>50</v>
      </c>
      <c r="G217" s="16" t="s">
        <v>83</v>
      </c>
      <c r="H217" s="16" t="s">
        <v>84</v>
      </c>
      <c r="I217" s="9" t="s">
        <v>85</v>
      </c>
      <c r="J217" s="9" t="s">
        <v>86</v>
      </c>
    </row>
    <row r="218" ht="409.5" spans="1:10">
      <c r="A218" s="6">
        <v>216</v>
      </c>
      <c r="B218" s="9" t="s">
        <v>79</v>
      </c>
      <c r="C218" s="10" t="s">
        <v>513</v>
      </c>
      <c r="D218" s="9"/>
      <c r="E218" s="15" t="s">
        <v>514</v>
      </c>
      <c r="F218" s="10" t="s">
        <v>50</v>
      </c>
      <c r="G218" s="16" t="s">
        <v>83</v>
      </c>
      <c r="H218" s="16" t="s">
        <v>84</v>
      </c>
      <c r="I218" s="9" t="s">
        <v>85</v>
      </c>
      <c r="J218" s="9" t="s">
        <v>86</v>
      </c>
    </row>
    <row r="219" ht="409.5" spans="1:10">
      <c r="A219" s="6">
        <v>217</v>
      </c>
      <c r="B219" s="9" t="s">
        <v>79</v>
      </c>
      <c r="C219" s="10" t="s">
        <v>515</v>
      </c>
      <c r="D219" s="9"/>
      <c r="E219" s="15" t="s">
        <v>516</v>
      </c>
      <c r="F219" s="10" t="s">
        <v>50</v>
      </c>
      <c r="G219" s="16" t="s">
        <v>83</v>
      </c>
      <c r="H219" s="16" t="s">
        <v>84</v>
      </c>
      <c r="I219" s="9" t="s">
        <v>85</v>
      </c>
      <c r="J219" s="9" t="s">
        <v>86</v>
      </c>
    </row>
    <row r="220" ht="409.5" spans="1:10">
      <c r="A220" s="6">
        <v>218</v>
      </c>
      <c r="B220" s="9" t="s">
        <v>79</v>
      </c>
      <c r="C220" s="10" t="s">
        <v>517</v>
      </c>
      <c r="D220" s="9"/>
      <c r="E220" s="15" t="s">
        <v>518</v>
      </c>
      <c r="F220" s="10" t="s">
        <v>50</v>
      </c>
      <c r="G220" s="16" t="s">
        <v>83</v>
      </c>
      <c r="H220" s="16" t="s">
        <v>84</v>
      </c>
      <c r="I220" s="9" t="s">
        <v>85</v>
      </c>
      <c r="J220" s="9" t="s">
        <v>86</v>
      </c>
    </row>
    <row r="221" ht="409.5" spans="1:10">
      <c r="A221" s="6">
        <v>219</v>
      </c>
      <c r="B221" s="9" t="s">
        <v>79</v>
      </c>
      <c r="C221" s="10" t="s">
        <v>519</v>
      </c>
      <c r="D221" s="9"/>
      <c r="E221" s="15" t="s">
        <v>520</v>
      </c>
      <c r="F221" s="10" t="s">
        <v>50</v>
      </c>
      <c r="G221" s="16" t="s">
        <v>83</v>
      </c>
      <c r="H221" s="16" t="s">
        <v>84</v>
      </c>
      <c r="I221" s="9" t="s">
        <v>85</v>
      </c>
      <c r="J221" s="9" t="s">
        <v>86</v>
      </c>
    </row>
    <row r="222" ht="409.5" spans="1:10">
      <c r="A222" s="6">
        <v>220</v>
      </c>
      <c r="B222" s="9" t="s">
        <v>79</v>
      </c>
      <c r="C222" s="10" t="s">
        <v>521</v>
      </c>
      <c r="D222" s="9"/>
      <c r="E222" s="15" t="s">
        <v>522</v>
      </c>
      <c r="F222" s="10" t="s">
        <v>50</v>
      </c>
      <c r="G222" s="16" t="s">
        <v>83</v>
      </c>
      <c r="H222" s="16" t="s">
        <v>84</v>
      </c>
      <c r="I222" s="9" t="s">
        <v>85</v>
      </c>
      <c r="J222" s="9" t="s">
        <v>86</v>
      </c>
    </row>
    <row r="223" ht="409.5" spans="1:10">
      <c r="A223" s="6">
        <v>221</v>
      </c>
      <c r="B223" s="9" t="s">
        <v>79</v>
      </c>
      <c r="C223" s="10" t="s">
        <v>523</v>
      </c>
      <c r="D223" s="9" t="s">
        <v>524</v>
      </c>
      <c r="E223" s="15" t="s">
        <v>525</v>
      </c>
      <c r="F223" s="10" t="s">
        <v>50</v>
      </c>
      <c r="G223" s="16" t="s">
        <v>83</v>
      </c>
      <c r="H223" s="16" t="s">
        <v>84</v>
      </c>
      <c r="I223" s="9" t="s">
        <v>85</v>
      </c>
      <c r="J223" s="9" t="s">
        <v>86</v>
      </c>
    </row>
    <row r="224" ht="409.5" spans="1:10">
      <c r="A224" s="6">
        <v>222</v>
      </c>
      <c r="B224" s="9" t="s">
        <v>79</v>
      </c>
      <c r="C224" s="10" t="s">
        <v>526</v>
      </c>
      <c r="D224" s="9"/>
      <c r="E224" s="15" t="s">
        <v>527</v>
      </c>
      <c r="F224" s="10" t="s">
        <v>50</v>
      </c>
      <c r="G224" s="16" t="s">
        <v>83</v>
      </c>
      <c r="H224" s="16" t="s">
        <v>84</v>
      </c>
      <c r="I224" s="9" t="s">
        <v>85</v>
      </c>
      <c r="J224" s="9" t="s">
        <v>86</v>
      </c>
    </row>
    <row r="225" ht="409.5" spans="1:10">
      <c r="A225" s="6">
        <v>223</v>
      </c>
      <c r="B225" s="9" t="s">
        <v>79</v>
      </c>
      <c r="C225" s="10" t="s">
        <v>528</v>
      </c>
      <c r="D225" s="9"/>
      <c r="E225" s="15" t="s">
        <v>529</v>
      </c>
      <c r="F225" s="10" t="s">
        <v>50</v>
      </c>
      <c r="G225" s="16" t="s">
        <v>83</v>
      </c>
      <c r="H225" s="16" t="s">
        <v>84</v>
      </c>
      <c r="I225" s="9" t="s">
        <v>85</v>
      </c>
      <c r="J225" s="9" t="s">
        <v>86</v>
      </c>
    </row>
    <row r="226" ht="409.5" spans="1:10">
      <c r="A226" s="6">
        <v>224</v>
      </c>
      <c r="B226" s="9" t="s">
        <v>79</v>
      </c>
      <c r="C226" s="10" t="s">
        <v>530</v>
      </c>
      <c r="D226" s="9" t="s">
        <v>531</v>
      </c>
      <c r="E226" s="15" t="s">
        <v>532</v>
      </c>
      <c r="F226" s="10" t="s">
        <v>50</v>
      </c>
      <c r="G226" s="16" t="s">
        <v>83</v>
      </c>
      <c r="H226" s="16" t="s">
        <v>84</v>
      </c>
      <c r="I226" s="9" t="s">
        <v>85</v>
      </c>
      <c r="J226" s="9" t="s">
        <v>86</v>
      </c>
    </row>
    <row r="227" ht="409.5" spans="1:10">
      <c r="A227" s="6">
        <v>225</v>
      </c>
      <c r="B227" s="9" t="s">
        <v>79</v>
      </c>
      <c r="C227" s="10" t="s">
        <v>533</v>
      </c>
      <c r="D227" s="9"/>
      <c r="E227" s="15" t="s">
        <v>534</v>
      </c>
      <c r="F227" s="10" t="s">
        <v>50</v>
      </c>
      <c r="G227" s="16" t="s">
        <v>83</v>
      </c>
      <c r="H227" s="16" t="s">
        <v>84</v>
      </c>
      <c r="I227" s="9" t="s">
        <v>85</v>
      </c>
      <c r="J227" s="9" t="s">
        <v>86</v>
      </c>
    </row>
    <row r="228" ht="409.5" spans="1:10">
      <c r="A228" s="6">
        <v>226</v>
      </c>
      <c r="B228" s="9" t="s">
        <v>79</v>
      </c>
      <c r="C228" s="10" t="s">
        <v>535</v>
      </c>
      <c r="D228" s="9"/>
      <c r="E228" s="15" t="s">
        <v>536</v>
      </c>
      <c r="F228" s="10" t="s">
        <v>50</v>
      </c>
      <c r="G228" s="16" t="s">
        <v>83</v>
      </c>
      <c r="H228" s="16" t="s">
        <v>84</v>
      </c>
      <c r="I228" s="9" t="s">
        <v>85</v>
      </c>
      <c r="J228" s="9" t="s">
        <v>86</v>
      </c>
    </row>
    <row r="229" ht="409.5" spans="1:10">
      <c r="A229" s="6">
        <v>227</v>
      </c>
      <c r="B229" s="9" t="s">
        <v>79</v>
      </c>
      <c r="C229" s="10" t="s">
        <v>537</v>
      </c>
      <c r="D229" s="9" t="s">
        <v>538</v>
      </c>
      <c r="E229" s="15" t="s">
        <v>539</v>
      </c>
      <c r="F229" s="10" t="s">
        <v>50</v>
      </c>
      <c r="G229" s="16" t="s">
        <v>83</v>
      </c>
      <c r="H229" s="16" t="s">
        <v>84</v>
      </c>
      <c r="I229" s="9" t="s">
        <v>85</v>
      </c>
      <c r="J229" s="9" t="s">
        <v>86</v>
      </c>
    </row>
    <row r="230" ht="409.5" spans="1:10">
      <c r="A230" s="6">
        <v>228</v>
      </c>
      <c r="B230" s="9" t="s">
        <v>79</v>
      </c>
      <c r="C230" s="10" t="s">
        <v>540</v>
      </c>
      <c r="D230" s="9"/>
      <c r="E230" s="15" t="s">
        <v>541</v>
      </c>
      <c r="F230" s="10" t="s">
        <v>50</v>
      </c>
      <c r="G230" s="16" t="s">
        <v>83</v>
      </c>
      <c r="H230" s="16" t="s">
        <v>84</v>
      </c>
      <c r="I230" s="9" t="s">
        <v>85</v>
      </c>
      <c r="J230" s="9" t="s">
        <v>86</v>
      </c>
    </row>
    <row r="231" ht="409.5" spans="1:10">
      <c r="A231" s="6">
        <v>229</v>
      </c>
      <c r="B231" s="9" t="s">
        <v>79</v>
      </c>
      <c r="C231" s="10" t="s">
        <v>542</v>
      </c>
      <c r="D231" s="9"/>
      <c r="E231" s="15" t="s">
        <v>543</v>
      </c>
      <c r="F231" s="10" t="s">
        <v>50</v>
      </c>
      <c r="G231" s="16" t="s">
        <v>83</v>
      </c>
      <c r="H231" s="16" t="s">
        <v>84</v>
      </c>
      <c r="I231" s="9" t="s">
        <v>85</v>
      </c>
      <c r="J231" s="9" t="s">
        <v>86</v>
      </c>
    </row>
    <row r="232" ht="409.5" spans="1:10">
      <c r="A232" s="6">
        <v>230</v>
      </c>
      <c r="B232" s="9" t="s">
        <v>79</v>
      </c>
      <c r="C232" s="10" t="s">
        <v>544</v>
      </c>
      <c r="D232" s="9"/>
      <c r="E232" s="15" t="s">
        <v>545</v>
      </c>
      <c r="F232" s="10" t="s">
        <v>50</v>
      </c>
      <c r="G232" s="16" t="s">
        <v>83</v>
      </c>
      <c r="H232" s="16" t="s">
        <v>84</v>
      </c>
      <c r="I232" s="9" t="s">
        <v>85</v>
      </c>
      <c r="J232" s="9" t="s">
        <v>86</v>
      </c>
    </row>
    <row r="233" ht="409.5" spans="1:10">
      <c r="A233" s="6">
        <v>231</v>
      </c>
      <c r="B233" s="9" t="s">
        <v>79</v>
      </c>
      <c r="C233" s="10" t="s">
        <v>546</v>
      </c>
      <c r="D233" s="9"/>
      <c r="E233" s="15" t="s">
        <v>547</v>
      </c>
      <c r="F233" s="10" t="s">
        <v>50</v>
      </c>
      <c r="G233" s="16" t="s">
        <v>83</v>
      </c>
      <c r="H233" s="16" t="s">
        <v>84</v>
      </c>
      <c r="I233" s="9" t="s">
        <v>85</v>
      </c>
      <c r="J233" s="9" t="s">
        <v>86</v>
      </c>
    </row>
    <row r="234" ht="409.5" spans="1:10">
      <c r="A234" s="6">
        <v>232</v>
      </c>
      <c r="B234" s="9" t="s">
        <v>79</v>
      </c>
      <c r="C234" s="10" t="s">
        <v>548</v>
      </c>
      <c r="D234" s="9"/>
      <c r="E234" s="15" t="s">
        <v>549</v>
      </c>
      <c r="F234" s="10" t="s">
        <v>50</v>
      </c>
      <c r="G234" s="16" t="s">
        <v>83</v>
      </c>
      <c r="H234" s="16" t="s">
        <v>84</v>
      </c>
      <c r="I234" s="9" t="s">
        <v>85</v>
      </c>
      <c r="J234" s="9" t="s">
        <v>86</v>
      </c>
    </row>
    <row r="235" ht="409.5" spans="1:10">
      <c r="A235" s="6">
        <v>233</v>
      </c>
      <c r="B235" s="9" t="s">
        <v>79</v>
      </c>
      <c r="C235" s="10" t="s">
        <v>550</v>
      </c>
      <c r="D235" s="9"/>
      <c r="E235" s="15" t="s">
        <v>551</v>
      </c>
      <c r="F235" s="10" t="s">
        <v>50</v>
      </c>
      <c r="G235" s="16" t="s">
        <v>83</v>
      </c>
      <c r="H235" s="16" t="s">
        <v>84</v>
      </c>
      <c r="I235" s="9" t="s">
        <v>85</v>
      </c>
      <c r="J235" s="9" t="s">
        <v>86</v>
      </c>
    </row>
    <row r="236" ht="409.5" spans="1:10">
      <c r="A236" s="6">
        <v>234</v>
      </c>
      <c r="B236" s="9" t="s">
        <v>79</v>
      </c>
      <c r="C236" s="10" t="s">
        <v>552</v>
      </c>
      <c r="D236" s="9" t="s">
        <v>553</v>
      </c>
      <c r="E236" s="15" t="s">
        <v>554</v>
      </c>
      <c r="F236" s="10" t="s">
        <v>50</v>
      </c>
      <c r="G236" s="16" t="s">
        <v>83</v>
      </c>
      <c r="H236" s="16" t="s">
        <v>84</v>
      </c>
      <c r="I236" s="9" t="s">
        <v>85</v>
      </c>
      <c r="J236" s="9" t="s">
        <v>86</v>
      </c>
    </row>
    <row r="237" ht="409.5" spans="1:10">
      <c r="A237" s="6">
        <v>235</v>
      </c>
      <c r="B237" s="9" t="s">
        <v>79</v>
      </c>
      <c r="C237" s="10" t="s">
        <v>555</v>
      </c>
      <c r="D237" s="9"/>
      <c r="E237" s="15" t="s">
        <v>556</v>
      </c>
      <c r="F237" s="10" t="s">
        <v>50</v>
      </c>
      <c r="G237" s="16" t="s">
        <v>83</v>
      </c>
      <c r="H237" s="16" t="s">
        <v>84</v>
      </c>
      <c r="I237" s="9" t="s">
        <v>85</v>
      </c>
      <c r="J237" s="9" t="s">
        <v>86</v>
      </c>
    </row>
    <row r="238" ht="409.5" spans="1:10">
      <c r="A238" s="6">
        <v>236</v>
      </c>
      <c r="B238" s="9" t="s">
        <v>79</v>
      </c>
      <c r="C238" s="10" t="s">
        <v>557</v>
      </c>
      <c r="D238" s="9"/>
      <c r="E238" s="15" t="s">
        <v>558</v>
      </c>
      <c r="F238" s="10" t="s">
        <v>50</v>
      </c>
      <c r="G238" s="16" t="s">
        <v>83</v>
      </c>
      <c r="H238" s="16" t="s">
        <v>84</v>
      </c>
      <c r="I238" s="9" t="s">
        <v>85</v>
      </c>
      <c r="J238" s="9" t="s">
        <v>86</v>
      </c>
    </row>
    <row r="239" ht="409.5" spans="1:10">
      <c r="A239" s="6">
        <v>237</v>
      </c>
      <c r="B239" s="9" t="s">
        <v>79</v>
      </c>
      <c r="C239" s="10" t="s">
        <v>559</v>
      </c>
      <c r="D239" s="9"/>
      <c r="E239" s="15" t="s">
        <v>560</v>
      </c>
      <c r="F239" s="10" t="s">
        <v>50</v>
      </c>
      <c r="G239" s="16" t="s">
        <v>83</v>
      </c>
      <c r="H239" s="16" t="s">
        <v>84</v>
      </c>
      <c r="I239" s="9" t="s">
        <v>85</v>
      </c>
      <c r="J239" s="9" t="s">
        <v>86</v>
      </c>
    </row>
    <row r="240" ht="409.5" spans="1:10">
      <c r="A240" s="6">
        <v>238</v>
      </c>
      <c r="B240" s="9" t="s">
        <v>79</v>
      </c>
      <c r="C240" s="10" t="s">
        <v>561</v>
      </c>
      <c r="D240" s="9" t="s">
        <v>562</v>
      </c>
      <c r="E240" s="15" t="s">
        <v>563</v>
      </c>
      <c r="F240" s="10" t="s">
        <v>50</v>
      </c>
      <c r="G240" s="16" t="s">
        <v>83</v>
      </c>
      <c r="H240" s="16" t="s">
        <v>84</v>
      </c>
      <c r="I240" s="9" t="s">
        <v>85</v>
      </c>
      <c r="J240" s="9" t="s">
        <v>86</v>
      </c>
    </row>
    <row r="241" ht="409.5" spans="1:10">
      <c r="A241" s="6">
        <v>239</v>
      </c>
      <c r="B241" s="9" t="s">
        <v>79</v>
      </c>
      <c r="C241" s="10" t="s">
        <v>564</v>
      </c>
      <c r="D241" s="9"/>
      <c r="E241" s="15" t="s">
        <v>565</v>
      </c>
      <c r="F241" s="10" t="s">
        <v>50</v>
      </c>
      <c r="G241" s="16" t="s">
        <v>83</v>
      </c>
      <c r="H241" s="16" t="s">
        <v>84</v>
      </c>
      <c r="I241" s="9" t="s">
        <v>85</v>
      </c>
      <c r="J241" s="9" t="s">
        <v>86</v>
      </c>
    </row>
    <row r="242" ht="409.5" spans="1:10">
      <c r="A242" s="6">
        <v>240</v>
      </c>
      <c r="B242" s="9" t="s">
        <v>79</v>
      </c>
      <c r="C242" s="10" t="s">
        <v>566</v>
      </c>
      <c r="D242" s="9"/>
      <c r="E242" s="15" t="s">
        <v>567</v>
      </c>
      <c r="F242" s="10" t="s">
        <v>50</v>
      </c>
      <c r="G242" s="16" t="s">
        <v>83</v>
      </c>
      <c r="H242" s="16" t="s">
        <v>84</v>
      </c>
      <c r="I242" s="9" t="s">
        <v>85</v>
      </c>
      <c r="J242" s="9" t="s">
        <v>86</v>
      </c>
    </row>
    <row r="243" ht="409.5" spans="1:10">
      <c r="A243" s="6">
        <v>241</v>
      </c>
      <c r="B243" s="9" t="s">
        <v>79</v>
      </c>
      <c r="C243" s="10" t="s">
        <v>568</v>
      </c>
      <c r="D243" s="9"/>
      <c r="E243" s="15" t="s">
        <v>569</v>
      </c>
      <c r="F243" s="10" t="s">
        <v>50</v>
      </c>
      <c r="G243" s="16" t="s">
        <v>83</v>
      </c>
      <c r="H243" s="16" t="s">
        <v>84</v>
      </c>
      <c r="I243" s="9" t="s">
        <v>85</v>
      </c>
      <c r="J243" s="9" t="s">
        <v>86</v>
      </c>
    </row>
    <row r="244" ht="409.5" spans="1:10">
      <c r="A244" s="6">
        <v>242</v>
      </c>
      <c r="B244" s="9" t="s">
        <v>79</v>
      </c>
      <c r="C244" s="10" t="s">
        <v>570</v>
      </c>
      <c r="D244" s="9"/>
      <c r="E244" s="15" t="s">
        <v>571</v>
      </c>
      <c r="F244" s="10" t="s">
        <v>50</v>
      </c>
      <c r="G244" s="16" t="s">
        <v>83</v>
      </c>
      <c r="H244" s="16" t="s">
        <v>84</v>
      </c>
      <c r="I244" s="9" t="s">
        <v>85</v>
      </c>
      <c r="J244" s="9" t="s">
        <v>86</v>
      </c>
    </row>
    <row r="245" ht="409.5" spans="1:10">
      <c r="A245" s="6">
        <v>243</v>
      </c>
      <c r="B245" s="9" t="s">
        <v>79</v>
      </c>
      <c r="C245" s="10" t="s">
        <v>572</v>
      </c>
      <c r="D245" s="9"/>
      <c r="E245" s="15" t="s">
        <v>573</v>
      </c>
      <c r="F245" s="10" t="s">
        <v>50</v>
      </c>
      <c r="G245" s="16" t="s">
        <v>83</v>
      </c>
      <c r="H245" s="16" t="s">
        <v>84</v>
      </c>
      <c r="I245" s="9" t="s">
        <v>85</v>
      </c>
      <c r="J245" s="9" t="s">
        <v>86</v>
      </c>
    </row>
    <row r="246" ht="409.5" spans="1:10">
      <c r="A246" s="6">
        <v>244</v>
      </c>
      <c r="B246" s="9" t="s">
        <v>79</v>
      </c>
      <c r="C246" s="10" t="s">
        <v>574</v>
      </c>
      <c r="D246" s="9"/>
      <c r="E246" s="15" t="s">
        <v>575</v>
      </c>
      <c r="F246" s="10" t="s">
        <v>50</v>
      </c>
      <c r="G246" s="16" t="s">
        <v>83</v>
      </c>
      <c r="H246" s="16" t="s">
        <v>84</v>
      </c>
      <c r="I246" s="9" t="s">
        <v>85</v>
      </c>
      <c r="J246" s="9" t="s">
        <v>86</v>
      </c>
    </row>
    <row r="247" ht="409.5" spans="1:10">
      <c r="A247" s="6">
        <v>245</v>
      </c>
      <c r="B247" s="9" t="s">
        <v>79</v>
      </c>
      <c r="C247" s="10" t="s">
        <v>576</v>
      </c>
      <c r="D247" s="9"/>
      <c r="E247" s="15" t="s">
        <v>577</v>
      </c>
      <c r="F247" s="10" t="s">
        <v>50</v>
      </c>
      <c r="G247" s="16" t="s">
        <v>83</v>
      </c>
      <c r="H247" s="16" t="s">
        <v>84</v>
      </c>
      <c r="I247" s="9" t="s">
        <v>85</v>
      </c>
      <c r="J247" s="9" t="s">
        <v>86</v>
      </c>
    </row>
    <row r="248" ht="409.5" spans="1:10">
      <c r="A248" s="6">
        <v>246</v>
      </c>
      <c r="B248" s="9" t="s">
        <v>79</v>
      </c>
      <c r="C248" s="10" t="s">
        <v>578</v>
      </c>
      <c r="D248" s="9"/>
      <c r="E248" s="15" t="s">
        <v>579</v>
      </c>
      <c r="F248" s="10" t="s">
        <v>50</v>
      </c>
      <c r="G248" s="16" t="s">
        <v>83</v>
      </c>
      <c r="H248" s="16" t="s">
        <v>84</v>
      </c>
      <c r="I248" s="9" t="s">
        <v>85</v>
      </c>
      <c r="J248" s="9" t="s">
        <v>86</v>
      </c>
    </row>
    <row r="249" ht="409.5" spans="1:10">
      <c r="A249" s="6">
        <v>247</v>
      </c>
      <c r="B249" s="9" t="s">
        <v>79</v>
      </c>
      <c r="C249" s="10" t="s">
        <v>580</v>
      </c>
      <c r="D249" s="9"/>
      <c r="E249" s="15" t="s">
        <v>581</v>
      </c>
      <c r="F249" s="10" t="s">
        <v>50</v>
      </c>
      <c r="G249" s="16" t="s">
        <v>83</v>
      </c>
      <c r="H249" s="16" t="s">
        <v>84</v>
      </c>
      <c r="I249" s="9" t="s">
        <v>85</v>
      </c>
      <c r="J249" s="9" t="s">
        <v>86</v>
      </c>
    </row>
    <row r="250" ht="409.5" spans="1:10">
      <c r="A250" s="6">
        <v>248</v>
      </c>
      <c r="B250" s="9" t="s">
        <v>79</v>
      </c>
      <c r="C250" s="10" t="s">
        <v>582</v>
      </c>
      <c r="D250" s="9"/>
      <c r="E250" s="15" t="s">
        <v>583</v>
      </c>
      <c r="F250" s="10" t="s">
        <v>50</v>
      </c>
      <c r="G250" s="16" t="s">
        <v>83</v>
      </c>
      <c r="H250" s="16" t="s">
        <v>84</v>
      </c>
      <c r="I250" s="9" t="s">
        <v>85</v>
      </c>
      <c r="J250" s="9" t="s">
        <v>86</v>
      </c>
    </row>
    <row r="251" ht="409.5" spans="1:10">
      <c r="A251" s="6">
        <v>249</v>
      </c>
      <c r="B251" s="9" t="s">
        <v>79</v>
      </c>
      <c r="C251" s="10" t="s">
        <v>584</v>
      </c>
      <c r="D251" s="9"/>
      <c r="E251" s="15" t="s">
        <v>585</v>
      </c>
      <c r="F251" s="10" t="s">
        <v>50</v>
      </c>
      <c r="G251" s="16" t="s">
        <v>83</v>
      </c>
      <c r="H251" s="16" t="s">
        <v>84</v>
      </c>
      <c r="I251" s="9" t="s">
        <v>85</v>
      </c>
      <c r="J251" s="9" t="s">
        <v>86</v>
      </c>
    </row>
    <row r="252" ht="409.5" spans="1:10">
      <c r="A252" s="6">
        <v>250</v>
      </c>
      <c r="B252" s="9" t="s">
        <v>79</v>
      </c>
      <c r="C252" s="10" t="s">
        <v>586</v>
      </c>
      <c r="D252" s="9" t="s">
        <v>587</v>
      </c>
      <c r="E252" s="15" t="s">
        <v>588</v>
      </c>
      <c r="F252" s="10" t="s">
        <v>50</v>
      </c>
      <c r="G252" s="16" t="s">
        <v>83</v>
      </c>
      <c r="H252" s="16" t="s">
        <v>84</v>
      </c>
      <c r="I252" s="9" t="s">
        <v>85</v>
      </c>
      <c r="J252" s="9" t="s">
        <v>86</v>
      </c>
    </row>
    <row r="253" ht="409.5" spans="1:10">
      <c r="A253" s="6">
        <v>251</v>
      </c>
      <c r="B253" s="9" t="s">
        <v>79</v>
      </c>
      <c r="C253" s="10" t="s">
        <v>589</v>
      </c>
      <c r="D253" s="9"/>
      <c r="E253" s="15" t="s">
        <v>590</v>
      </c>
      <c r="F253" s="10" t="s">
        <v>50</v>
      </c>
      <c r="G253" s="16" t="s">
        <v>83</v>
      </c>
      <c r="H253" s="16" t="s">
        <v>84</v>
      </c>
      <c r="I253" s="9" t="s">
        <v>85</v>
      </c>
      <c r="J253" s="9" t="s">
        <v>86</v>
      </c>
    </row>
    <row r="254" ht="409.5" spans="1:10">
      <c r="A254" s="6">
        <v>252</v>
      </c>
      <c r="B254" s="9" t="s">
        <v>79</v>
      </c>
      <c r="C254" s="10" t="s">
        <v>591</v>
      </c>
      <c r="D254" s="9"/>
      <c r="E254" s="15" t="s">
        <v>592</v>
      </c>
      <c r="F254" s="10" t="s">
        <v>50</v>
      </c>
      <c r="G254" s="16" t="s">
        <v>83</v>
      </c>
      <c r="H254" s="16" t="s">
        <v>84</v>
      </c>
      <c r="I254" s="9" t="s">
        <v>85</v>
      </c>
      <c r="J254" s="9" t="s">
        <v>86</v>
      </c>
    </row>
    <row r="255" ht="409.5" spans="1:10">
      <c r="A255" s="6">
        <v>253</v>
      </c>
      <c r="B255" s="9" t="s">
        <v>79</v>
      </c>
      <c r="C255" s="10" t="s">
        <v>593</v>
      </c>
      <c r="D255" s="9" t="s">
        <v>594</v>
      </c>
      <c r="E255" s="15" t="s">
        <v>595</v>
      </c>
      <c r="F255" s="10" t="s">
        <v>50</v>
      </c>
      <c r="G255" s="16" t="s">
        <v>83</v>
      </c>
      <c r="H255" s="16" t="s">
        <v>84</v>
      </c>
      <c r="I255" s="9" t="s">
        <v>85</v>
      </c>
      <c r="J255" s="9" t="s">
        <v>86</v>
      </c>
    </row>
    <row r="256" ht="409.5" spans="1:10">
      <c r="A256" s="6">
        <v>254</v>
      </c>
      <c r="B256" s="9" t="s">
        <v>79</v>
      </c>
      <c r="C256" s="10" t="s">
        <v>596</v>
      </c>
      <c r="D256" s="9"/>
      <c r="E256" s="15" t="s">
        <v>597</v>
      </c>
      <c r="F256" s="10" t="s">
        <v>50</v>
      </c>
      <c r="G256" s="16" t="s">
        <v>83</v>
      </c>
      <c r="H256" s="16" t="s">
        <v>84</v>
      </c>
      <c r="I256" s="9" t="s">
        <v>85</v>
      </c>
      <c r="J256" s="9" t="s">
        <v>86</v>
      </c>
    </row>
    <row r="257" ht="409.5" spans="1:10">
      <c r="A257" s="6">
        <v>255</v>
      </c>
      <c r="B257" s="9" t="s">
        <v>79</v>
      </c>
      <c r="C257" s="10" t="s">
        <v>598</v>
      </c>
      <c r="D257" s="9"/>
      <c r="E257" s="15" t="s">
        <v>599</v>
      </c>
      <c r="F257" s="10" t="s">
        <v>50</v>
      </c>
      <c r="G257" s="16" t="s">
        <v>83</v>
      </c>
      <c r="H257" s="16" t="s">
        <v>84</v>
      </c>
      <c r="I257" s="9" t="s">
        <v>85</v>
      </c>
      <c r="J257" s="9" t="s">
        <v>86</v>
      </c>
    </row>
    <row r="258" ht="409.5" spans="1:10">
      <c r="A258" s="6">
        <v>256</v>
      </c>
      <c r="B258" s="9" t="s">
        <v>79</v>
      </c>
      <c r="C258" s="10" t="s">
        <v>600</v>
      </c>
      <c r="D258" s="9"/>
      <c r="E258" s="15" t="s">
        <v>601</v>
      </c>
      <c r="F258" s="10" t="s">
        <v>50</v>
      </c>
      <c r="G258" s="16" t="s">
        <v>83</v>
      </c>
      <c r="H258" s="16" t="s">
        <v>84</v>
      </c>
      <c r="I258" s="9" t="s">
        <v>85</v>
      </c>
      <c r="J258" s="9" t="s">
        <v>86</v>
      </c>
    </row>
    <row r="259" ht="409.5" spans="1:10">
      <c r="A259" s="6">
        <v>257</v>
      </c>
      <c r="B259" s="9" t="s">
        <v>79</v>
      </c>
      <c r="C259" s="10" t="s">
        <v>602</v>
      </c>
      <c r="D259" s="9" t="s">
        <v>603</v>
      </c>
      <c r="E259" s="15" t="s">
        <v>604</v>
      </c>
      <c r="F259" s="10" t="s">
        <v>50</v>
      </c>
      <c r="G259" s="16" t="s">
        <v>83</v>
      </c>
      <c r="H259" s="16" t="s">
        <v>84</v>
      </c>
      <c r="I259" s="9" t="s">
        <v>85</v>
      </c>
      <c r="J259" s="9" t="s">
        <v>86</v>
      </c>
    </row>
    <row r="260" ht="409.5" spans="1:10">
      <c r="A260" s="6">
        <v>258</v>
      </c>
      <c r="B260" s="9" t="s">
        <v>79</v>
      </c>
      <c r="C260" s="10" t="s">
        <v>605</v>
      </c>
      <c r="D260" s="9" t="s">
        <v>606</v>
      </c>
      <c r="E260" s="15" t="s">
        <v>607</v>
      </c>
      <c r="F260" s="10" t="s">
        <v>50</v>
      </c>
      <c r="G260" s="16" t="s">
        <v>83</v>
      </c>
      <c r="H260" s="16" t="s">
        <v>84</v>
      </c>
      <c r="I260" s="9" t="s">
        <v>85</v>
      </c>
      <c r="J260" s="9" t="s">
        <v>86</v>
      </c>
    </row>
    <row r="261" ht="409.5" spans="1:10">
      <c r="A261" s="6">
        <v>259</v>
      </c>
      <c r="B261" s="9" t="s">
        <v>79</v>
      </c>
      <c r="C261" s="10" t="s">
        <v>608</v>
      </c>
      <c r="D261" s="9" t="s">
        <v>609</v>
      </c>
      <c r="E261" s="15" t="s">
        <v>610</v>
      </c>
      <c r="F261" s="10" t="s">
        <v>50</v>
      </c>
      <c r="G261" s="16" t="s">
        <v>83</v>
      </c>
      <c r="H261" s="16" t="s">
        <v>84</v>
      </c>
      <c r="I261" s="9" t="s">
        <v>85</v>
      </c>
      <c r="J261" s="9" t="s">
        <v>86</v>
      </c>
    </row>
    <row r="262" ht="409.5" spans="1:10">
      <c r="A262" s="6">
        <v>260</v>
      </c>
      <c r="B262" s="9" t="s">
        <v>79</v>
      </c>
      <c r="C262" s="10" t="s">
        <v>611</v>
      </c>
      <c r="D262" s="9" t="s">
        <v>612</v>
      </c>
      <c r="E262" s="15" t="s">
        <v>613</v>
      </c>
      <c r="F262" s="10" t="s">
        <v>50</v>
      </c>
      <c r="G262" s="16" t="s">
        <v>83</v>
      </c>
      <c r="H262" s="16" t="s">
        <v>84</v>
      </c>
      <c r="I262" s="9" t="s">
        <v>85</v>
      </c>
      <c r="J262" s="9" t="s">
        <v>86</v>
      </c>
    </row>
    <row r="263" ht="409.5" spans="1:10">
      <c r="A263" s="6">
        <v>261</v>
      </c>
      <c r="B263" s="9" t="s">
        <v>79</v>
      </c>
      <c r="C263" s="10" t="s">
        <v>614</v>
      </c>
      <c r="D263" s="9" t="s">
        <v>615</v>
      </c>
      <c r="E263" s="15" t="s">
        <v>616</v>
      </c>
      <c r="F263" s="10" t="s">
        <v>50</v>
      </c>
      <c r="G263" s="16" t="s">
        <v>83</v>
      </c>
      <c r="H263" s="16" t="s">
        <v>84</v>
      </c>
      <c r="I263" s="9" t="s">
        <v>85</v>
      </c>
      <c r="J263" s="9" t="s">
        <v>86</v>
      </c>
    </row>
    <row r="264" ht="409.5" spans="1:10">
      <c r="A264" s="6">
        <v>262</v>
      </c>
      <c r="B264" s="10" t="s">
        <v>79</v>
      </c>
      <c r="C264" s="10" t="s">
        <v>617</v>
      </c>
      <c r="D264" s="10"/>
      <c r="E264" s="21" t="s">
        <v>618</v>
      </c>
      <c r="F264" s="10" t="s">
        <v>50</v>
      </c>
      <c r="G264" s="28" t="s">
        <v>83</v>
      </c>
      <c r="H264" s="28" t="s">
        <v>84</v>
      </c>
      <c r="I264" s="9" t="s">
        <v>85</v>
      </c>
      <c r="J264" s="10" t="s">
        <v>86</v>
      </c>
    </row>
    <row r="265" ht="409.5" spans="1:10">
      <c r="A265" s="6">
        <v>263</v>
      </c>
      <c r="B265" s="9" t="s">
        <v>79</v>
      </c>
      <c r="C265" s="10" t="s">
        <v>619</v>
      </c>
      <c r="D265" s="9" t="s">
        <v>620</v>
      </c>
      <c r="E265" s="15" t="s">
        <v>621</v>
      </c>
      <c r="F265" s="10" t="s">
        <v>50</v>
      </c>
      <c r="G265" s="16" t="s">
        <v>83</v>
      </c>
      <c r="H265" s="16" t="s">
        <v>84</v>
      </c>
      <c r="I265" s="9" t="s">
        <v>85</v>
      </c>
      <c r="J265" s="9" t="s">
        <v>86</v>
      </c>
    </row>
    <row r="266" ht="409.5" spans="1:10">
      <c r="A266" s="6">
        <v>264</v>
      </c>
      <c r="B266" s="9" t="s">
        <v>79</v>
      </c>
      <c r="C266" s="10" t="s">
        <v>622</v>
      </c>
      <c r="D266" s="9" t="s">
        <v>623</v>
      </c>
      <c r="E266" s="15" t="s">
        <v>624</v>
      </c>
      <c r="F266" s="10" t="s">
        <v>50</v>
      </c>
      <c r="G266" s="16" t="s">
        <v>83</v>
      </c>
      <c r="H266" s="16" t="s">
        <v>84</v>
      </c>
      <c r="I266" s="9" t="s">
        <v>85</v>
      </c>
      <c r="J266" s="9" t="s">
        <v>86</v>
      </c>
    </row>
    <row r="267" ht="409.5" spans="1:10">
      <c r="A267" s="6">
        <v>265</v>
      </c>
      <c r="B267" s="9" t="s">
        <v>79</v>
      </c>
      <c r="C267" s="10" t="s">
        <v>625</v>
      </c>
      <c r="D267" s="9"/>
      <c r="E267" s="15" t="s">
        <v>626</v>
      </c>
      <c r="F267" s="10" t="s">
        <v>50</v>
      </c>
      <c r="G267" s="16" t="s">
        <v>83</v>
      </c>
      <c r="H267" s="16" t="s">
        <v>84</v>
      </c>
      <c r="I267" s="9" t="s">
        <v>85</v>
      </c>
      <c r="J267" s="9" t="s">
        <v>86</v>
      </c>
    </row>
    <row r="268" ht="409.5" spans="1:10">
      <c r="A268" s="6">
        <v>266</v>
      </c>
      <c r="B268" s="9" t="s">
        <v>79</v>
      </c>
      <c r="C268" s="10" t="s">
        <v>627</v>
      </c>
      <c r="D268" s="9" t="s">
        <v>628</v>
      </c>
      <c r="E268" s="15" t="s">
        <v>629</v>
      </c>
      <c r="F268" s="10" t="s">
        <v>50</v>
      </c>
      <c r="G268" s="16" t="s">
        <v>83</v>
      </c>
      <c r="H268" s="16" t="s">
        <v>84</v>
      </c>
      <c r="I268" s="9" t="s">
        <v>85</v>
      </c>
      <c r="J268" s="9" t="s">
        <v>86</v>
      </c>
    </row>
    <row r="269" ht="409.5" spans="1:10">
      <c r="A269" s="6">
        <v>267</v>
      </c>
      <c r="B269" s="9" t="s">
        <v>79</v>
      </c>
      <c r="C269" s="10" t="s">
        <v>630</v>
      </c>
      <c r="D269" s="9"/>
      <c r="E269" s="15" t="s">
        <v>631</v>
      </c>
      <c r="F269" s="10" t="s">
        <v>50</v>
      </c>
      <c r="G269" s="16" t="s">
        <v>83</v>
      </c>
      <c r="H269" s="16" t="s">
        <v>84</v>
      </c>
      <c r="I269" s="9" t="s">
        <v>85</v>
      </c>
      <c r="J269" s="9" t="s">
        <v>86</v>
      </c>
    </row>
    <row r="270" ht="409.5" spans="1:10">
      <c r="A270" s="6">
        <v>268</v>
      </c>
      <c r="B270" s="9" t="s">
        <v>79</v>
      </c>
      <c r="C270" s="10" t="s">
        <v>632</v>
      </c>
      <c r="D270" s="9"/>
      <c r="E270" s="15" t="s">
        <v>633</v>
      </c>
      <c r="F270" s="10" t="s">
        <v>50</v>
      </c>
      <c r="G270" s="16" t="s">
        <v>83</v>
      </c>
      <c r="H270" s="16" t="s">
        <v>84</v>
      </c>
      <c r="I270" s="9" t="s">
        <v>85</v>
      </c>
      <c r="J270" s="9" t="s">
        <v>86</v>
      </c>
    </row>
    <row r="271" ht="409.5" spans="1:10">
      <c r="A271" s="6">
        <v>269</v>
      </c>
      <c r="B271" s="9" t="s">
        <v>79</v>
      </c>
      <c r="C271" s="10" t="s">
        <v>634</v>
      </c>
      <c r="D271" s="9"/>
      <c r="E271" s="15" t="s">
        <v>635</v>
      </c>
      <c r="F271" s="10" t="s">
        <v>50</v>
      </c>
      <c r="G271" s="16" t="s">
        <v>83</v>
      </c>
      <c r="H271" s="16" t="s">
        <v>84</v>
      </c>
      <c r="I271" s="9" t="s">
        <v>85</v>
      </c>
      <c r="J271" s="9" t="s">
        <v>86</v>
      </c>
    </row>
    <row r="272" ht="409.5" spans="1:10">
      <c r="A272" s="6">
        <v>270</v>
      </c>
      <c r="B272" s="9" t="s">
        <v>79</v>
      </c>
      <c r="C272" s="10" t="s">
        <v>636</v>
      </c>
      <c r="D272" s="9"/>
      <c r="E272" s="15" t="s">
        <v>637</v>
      </c>
      <c r="F272" s="10" t="s">
        <v>50</v>
      </c>
      <c r="G272" s="16" t="s">
        <v>83</v>
      </c>
      <c r="H272" s="16" t="s">
        <v>84</v>
      </c>
      <c r="I272" s="9" t="s">
        <v>85</v>
      </c>
      <c r="J272" s="9" t="s">
        <v>86</v>
      </c>
    </row>
    <row r="273" ht="409.5" spans="1:10">
      <c r="A273" s="6">
        <v>271</v>
      </c>
      <c r="B273" s="9" t="s">
        <v>79</v>
      </c>
      <c r="C273" s="10" t="s">
        <v>638</v>
      </c>
      <c r="D273" s="9"/>
      <c r="E273" s="15" t="s">
        <v>639</v>
      </c>
      <c r="F273" s="10" t="s">
        <v>50</v>
      </c>
      <c r="G273" s="16" t="s">
        <v>83</v>
      </c>
      <c r="H273" s="16" t="s">
        <v>84</v>
      </c>
      <c r="I273" s="9" t="s">
        <v>85</v>
      </c>
      <c r="J273" s="9" t="s">
        <v>86</v>
      </c>
    </row>
    <row r="274" ht="409.5" spans="1:10">
      <c r="A274" s="6">
        <v>272</v>
      </c>
      <c r="B274" s="9" t="s">
        <v>79</v>
      </c>
      <c r="C274" s="10" t="s">
        <v>640</v>
      </c>
      <c r="D274" s="9"/>
      <c r="E274" s="15" t="s">
        <v>641</v>
      </c>
      <c r="F274" s="10" t="s">
        <v>50</v>
      </c>
      <c r="G274" s="16" t="s">
        <v>83</v>
      </c>
      <c r="H274" s="16" t="s">
        <v>84</v>
      </c>
      <c r="I274" s="9" t="s">
        <v>85</v>
      </c>
      <c r="J274" s="9" t="s">
        <v>86</v>
      </c>
    </row>
    <row r="275" ht="409.5" spans="1:10">
      <c r="A275" s="6">
        <v>273</v>
      </c>
      <c r="B275" s="9" t="s">
        <v>79</v>
      </c>
      <c r="C275" s="10" t="s">
        <v>642</v>
      </c>
      <c r="D275" s="9" t="s">
        <v>643</v>
      </c>
      <c r="E275" s="15" t="s">
        <v>644</v>
      </c>
      <c r="F275" s="10" t="s">
        <v>50</v>
      </c>
      <c r="G275" s="16" t="s">
        <v>83</v>
      </c>
      <c r="H275" s="16" t="s">
        <v>84</v>
      </c>
      <c r="I275" s="9" t="s">
        <v>85</v>
      </c>
      <c r="J275" s="9" t="s">
        <v>86</v>
      </c>
    </row>
    <row r="276" ht="409.5" spans="1:10">
      <c r="A276" s="6">
        <v>274</v>
      </c>
      <c r="B276" s="9" t="s">
        <v>79</v>
      </c>
      <c r="C276" s="10" t="s">
        <v>645</v>
      </c>
      <c r="D276" s="9" t="s">
        <v>646</v>
      </c>
      <c r="E276" s="15" t="s">
        <v>647</v>
      </c>
      <c r="F276" s="10" t="s">
        <v>50</v>
      </c>
      <c r="G276" s="16" t="s">
        <v>83</v>
      </c>
      <c r="H276" s="16" t="s">
        <v>84</v>
      </c>
      <c r="I276" s="9" t="s">
        <v>85</v>
      </c>
      <c r="J276" s="9" t="s">
        <v>86</v>
      </c>
    </row>
    <row r="277" ht="409.5" spans="1:10">
      <c r="A277" s="6">
        <v>275</v>
      </c>
      <c r="B277" s="9" t="s">
        <v>79</v>
      </c>
      <c r="C277" s="10" t="s">
        <v>648</v>
      </c>
      <c r="D277" s="9"/>
      <c r="E277" s="15" t="s">
        <v>649</v>
      </c>
      <c r="F277" s="10" t="s">
        <v>50</v>
      </c>
      <c r="G277" s="16" t="s">
        <v>83</v>
      </c>
      <c r="H277" s="16" t="s">
        <v>84</v>
      </c>
      <c r="I277" s="9" t="s">
        <v>85</v>
      </c>
      <c r="J277" s="9" t="s">
        <v>86</v>
      </c>
    </row>
    <row r="278" ht="409.5" spans="1:10">
      <c r="A278" s="6">
        <v>276</v>
      </c>
      <c r="B278" s="9" t="s">
        <v>79</v>
      </c>
      <c r="C278" s="10" t="s">
        <v>650</v>
      </c>
      <c r="D278" s="9"/>
      <c r="E278" s="15" t="s">
        <v>651</v>
      </c>
      <c r="F278" s="10" t="s">
        <v>50</v>
      </c>
      <c r="G278" s="16" t="s">
        <v>83</v>
      </c>
      <c r="H278" s="16" t="s">
        <v>84</v>
      </c>
      <c r="I278" s="9" t="s">
        <v>85</v>
      </c>
      <c r="J278" s="9" t="s">
        <v>86</v>
      </c>
    </row>
    <row r="279" ht="409.5" spans="1:10">
      <c r="A279" s="6">
        <v>277</v>
      </c>
      <c r="B279" s="9" t="s">
        <v>79</v>
      </c>
      <c r="C279" s="10" t="s">
        <v>652</v>
      </c>
      <c r="D279" s="9"/>
      <c r="E279" s="15" t="s">
        <v>653</v>
      </c>
      <c r="F279" s="10" t="s">
        <v>50</v>
      </c>
      <c r="G279" s="16" t="s">
        <v>83</v>
      </c>
      <c r="H279" s="16" t="s">
        <v>84</v>
      </c>
      <c r="I279" s="9" t="s">
        <v>85</v>
      </c>
      <c r="J279" s="9" t="s">
        <v>86</v>
      </c>
    </row>
    <row r="280" ht="409.5" spans="1:10">
      <c r="A280" s="6">
        <v>278</v>
      </c>
      <c r="B280" s="9" t="s">
        <v>79</v>
      </c>
      <c r="C280" s="10" t="s">
        <v>654</v>
      </c>
      <c r="D280" s="10" t="s">
        <v>655</v>
      </c>
      <c r="E280" s="15" t="s">
        <v>656</v>
      </c>
      <c r="F280" s="10" t="s">
        <v>50</v>
      </c>
      <c r="G280" s="16" t="s">
        <v>83</v>
      </c>
      <c r="H280" s="16" t="s">
        <v>84</v>
      </c>
      <c r="I280" s="9" t="s">
        <v>85</v>
      </c>
      <c r="J280" s="9" t="s">
        <v>86</v>
      </c>
    </row>
    <row r="281" ht="409.5" spans="1:10">
      <c r="A281" s="6">
        <v>279</v>
      </c>
      <c r="B281" s="9" t="s">
        <v>79</v>
      </c>
      <c r="C281" s="10" t="s">
        <v>657</v>
      </c>
      <c r="D281" s="9" t="s">
        <v>658</v>
      </c>
      <c r="E281" s="15" t="s">
        <v>659</v>
      </c>
      <c r="F281" s="10" t="s">
        <v>50</v>
      </c>
      <c r="G281" s="16" t="s">
        <v>83</v>
      </c>
      <c r="H281" s="16" t="s">
        <v>84</v>
      </c>
      <c r="I281" s="9" t="s">
        <v>85</v>
      </c>
      <c r="J281" s="9" t="s">
        <v>86</v>
      </c>
    </row>
    <row r="282" ht="409.5" spans="1:10">
      <c r="A282" s="6">
        <v>280</v>
      </c>
      <c r="B282" s="9" t="s">
        <v>79</v>
      </c>
      <c r="C282" s="10" t="s">
        <v>660</v>
      </c>
      <c r="D282" s="9"/>
      <c r="E282" s="15" t="s">
        <v>661</v>
      </c>
      <c r="F282" s="10" t="s">
        <v>50</v>
      </c>
      <c r="G282" s="16" t="s">
        <v>83</v>
      </c>
      <c r="H282" s="16" t="s">
        <v>84</v>
      </c>
      <c r="I282" s="9" t="s">
        <v>85</v>
      </c>
      <c r="J282" s="9" t="s">
        <v>86</v>
      </c>
    </row>
    <row r="283" ht="409.5" spans="1:10">
      <c r="A283" s="6">
        <v>281</v>
      </c>
      <c r="B283" s="9" t="s">
        <v>79</v>
      </c>
      <c r="C283" s="10" t="s">
        <v>662</v>
      </c>
      <c r="D283" s="9" t="s">
        <v>663</v>
      </c>
      <c r="E283" s="15" t="s">
        <v>664</v>
      </c>
      <c r="F283" s="10" t="s">
        <v>50</v>
      </c>
      <c r="G283" s="16" t="s">
        <v>83</v>
      </c>
      <c r="H283" s="16" t="s">
        <v>84</v>
      </c>
      <c r="I283" s="9" t="s">
        <v>85</v>
      </c>
      <c r="J283" s="9" t="s">
        <v>86</v>
      </c>
    </row>
    <row r="284" ht="409.5" spans="1:10">
      <c r="A284" s="6">
        <v>282</v>
      </c>
      <c r="B284" s="9" t="s">
        <v>79</v>
      </c>
      <c r="C284" s="10" t="s">
        <v>665</v>
      </c>
      <c r="D284" s="9"/>
      <c r="E284" s="15" t="s">
        <v>666</v>
      </c>
      <c r="F284" s="10" t="s">
        <v>50</v>
      </c>
      <c r="G284" s="16" t="s">
        <v>83</v>
      </c>
      <c r="H284" s="16" t="s">
        <v>84</v>
      </c>
      <c r="I284" s="9" t="s">
        <v>85</v>
      </c>
      <c r="J284" s="9" t="s">
        <v>86</v>
      </c>
    </row>
    <row r="285" ht="409.5" spans="1:10">
      <c r="A285" s="6">
        <v>283</v>
      </c>
      <c r="B285" s="9" t="s">
        <v>79</v>
      </c>
      <c r="C285" s="10" t="s">
        <v>667</v>
      </c>
      <c r="D285" s="9"/>
      <c r="E285" s="15" t="s">
        <v>668</v>
      </c>
      <c r="F285" s="10" t="s">
        <v>50</v>
      </c>
      <c r="G285" s="16" t="s">
        <v>83</v>
      </c>
      <c r="H285" s="16" t="s">
        <v>84</v>
      </c>
      <c r="I285" s="9" t="s">
        <v>85</v>
      </c>
      <c r="J285" s="9" t="s">
        <v>86</v>
      </c>
    </row>
    <row r="286" ht="409.5" spans="1:10">
      <c r="A286" s="6">
        <v>284</v>
      </c>
      <c r="B286" s="9" t="s">
        <v>79</v>
      </c>
      <c r="C286" s="10" t="s">
        <v>669</v>
      </c>
      <c r="D286" s="9"/>
      <c r="E286" s="15" t="s">
        <v>670</v>
      </c>
      <c r="F286" s="10" t="s">
        <v>50</v>
      </c>
      <c r="G286" s="16" t="s">
        <v>83</v>
      </c>
      <c r="H286" s="16" t="s">
        <v>84</v>
      </c>
      <c r="I286" s="9" t="s">
        <v>85</v>
      </c>
      <c r="J286" s="9" t="s">
        <v>86</v>
      </c>
    </row>
    <row r="287" ht="409.5" spans="1:10">
      <c r="A287" s="6">
        <v>285</v>
      </c>
      <c r="B287" s="9" t="s">
        <v>79</v>
      </c>
      <c r="C287" s="10" t="s">
        <v>671</v>
      </c>
      <c r="D287" s="9"/>
      <c r="E287" s="15" t="s">
        <v>672</v>
      </c>
      <c r="F287" s="10" t="s">
        <v>50</v>
      </c>
      <c r="G287" s="16" t="s">
        <v>83</v>
      </c>
      <c r="H287" s="16" t="s">
        <v>84</v>
      </c>
      <c r="I287" s="9" t="s">
        <v>85</v>
      </c>
      <c r="J287" s="9" t="s">
        <v>86</v>
      </c>
    </row>
    <row r="288" ht="409.5" spans="1:10">
      <c r="A288" s="6">
        <v>286</v>
      </c>
      <c r="B288" s="9" t="s">
        <v>79</v>
      </c>
      <c r="C288" s="10" t="s">
        <v>673</v>
      </c>
      <c r="D288" s="9"/>
      <c r="E288" s="15" t="s">
        <v>674</v>
      </c>
      <c r="F288" s="10" t="s">
        <v>50</v>
      </c>
      <c r="G288" s="16" t="s">
        <v>83</v>
      </c>
      <c r="H288" s="16" t="s">
        <v>84</v>
      </c>
      <c r="I288" s="9" t="s">
        <v>85</v>
      </c>
      <c r="J288" s="9" t="s">
        <v>86</v>
      </c>
    </row>
    <row r="289" ht="409.5" spans="1:10">
      <c r="A289" s="6">
        <v>287</v>
      </c>
      <c r="B289" s="9" t="s">
        <v>79</v>
      </c>
      <c r="C289" s="10" t="s">
        <v>675</v>
      </c>
      <c r="D289" s="9"/>
      <c r="E289" s="15" t="s">
        <v>676</v>
      </c>
      <c r="F289" s="10" t="s">
        <v>50</v>
      </c>
      <c r="G289" s="16" t="s">
        <v>83</v>
      </c>
      <c r="H289" s="16" t="s">
        <v>84</v>
      </c>
      <c r="I289" s="9" t="s">
        <v>85</v>
      </c>
      <c r="J289" s="9" t="s">
        <v>86</v>
      </c>
    </row>
    <row r="290" ht="409.5" spans="1:10">
      <c r="A290" s="6">
        <v>288</v>
      </c>
      <c r="B290" s="9" t="s">
        <v>79</v>
      </c>
      <c r="C290" s="10" t="s">
        <v>677</v>
      </c>
      <c r="D290" s="9" t="s">
        <v>678</v>
      </c>
      <c r="E290" s="15" t="s">
        <v>679</v>
      </c>
      <c r="F290" s="10" t="s">
        <v>50</v>
      </c>
      <c r="G290" s="16" t="s">
        <v>83</v>
      </c>
      <c r="H290" s="16" t="s">
        <v>84</v>
      </c>
      <c r="I290" s="9" t="s">
        <v>85</v>
      </c>
      <c r="J290" s="9" t="s">
        <v>86</v>
      </c>
    </row>
    <row r="291" ht="409.5" spans="1:10">
      <c r="A291" s="6">
        <v>289</v>
      </c>
      <c r="B291" s="9" t="s">
        <v>79</v>
      </c>
      <c r="C291" s="10" t="s">
        <v>680</v>
      </c>
      <c r="D291" s="9" t="s">
        <v>681</v>
      </c>
      <c r="E291" s="15" t="s">
        <v>682</v>
      </c>
      <c r="F291" s="10" t="s">
        <v>50</v>
      </c>
      <c r="G291" s="16" t="s">
        <v>83</v>
      </c>
      <c r="H291" s="16" t="s">
        <v>84</v>
      </c>
      <c r="I291" s="9" t="s">
        <v>85</v>
      </c>
      <c r="J291" s="9" t="s">
        <v>86</v>
      </c>
    </row>
    <row r="292" ht="409.5" spans="1:10">
      <c r="A292" s="6">
        <v>290</v>
      </c>
      <c r="B292" s="9" t="s">
        <v>79</v>
      </c>
      <c r="C292" s="10" t="s">
        <v>683</v>
      </c>
      <c r="D292" s="9"/>
      <c r="E292" s="15" t="s">
        <v>684</v>
      </c>
      <c r="F292" s="10" t="s">
        <v>50</v>
      </c>
      <c r="G292" s="16" t="s">
        <v>83</v>
      </c>
      <c r="H292" s="16" t="s">
        <v>84</v>
      </c>
      <c r="I292" s="9" t="s">
        <v>85</v>
      </c>
      <c r="J292" s="9" t="s">
        <v>86</v>
      </c>
    </row>
    <row r="293" ht="409.5" spans="1:10">
      <c r="A293" s="6">
        <v>291</v>
      </c>
      <c r="B293" s="9" t="s">
        <v>79</v>
      </c>
      <c r="C293" s="10" t="s">
        <v>685</v>
      </c>
      <c r="D293" s="9"/>
      <c r="E293" s="15" t="s">
        <v>686</v>
      </c>
      <c r="F293" s="10" t="s">
        <v>50</v>
      </c>
      <c r="G293" s="16" t="s">
        <v>83</v>
      </c>
      <c r="H293" s="16" t="s">
        <v>84</v>
      </c>
      <c r="I293" s="9" t="s">
        <v>85</v>
      </c>
      <c r="J293" s="9" t="s">
        <v>86</v>
      </c>
    </row>
    <row r="294" ht="409.5" spans="1:10">
      <c r="A294" s="6">
        <v>292</v>
      </c>
      <c r="B294" s="9" t="s">
        <v>79</v>
      </c>
      <c r="C294" s="10" t="s">
        <v>687</v>
      </c>
      <c r="D294" s="9"/>
      <c r="E294" s="15" t="s">
        <v>688</v>
      </c>
      <c r="F294" s="10" t="s">
        <v>50</v>
      </c>
      <c r="G294" s="16" t="s">
        <v>83</v>
      </c>
      <c r="H294" s="16" t="s">
        <v>84</v>
      </c>
      <c r="I294" s="9" t="s">
        <v>85</v>
      </c>
      <c r="J294" s="9" t="s">
        <v>86</v>
      </c>
    </row>
    <row r="295" ht="409.5" spans="1:10">
      <c r="A295" s="6">
        <v>293</v>
      </c>
      <c r="B295" s="9" t="s">
        <v>79</v>
      </c>
      <c r="C295" s="10" t="s">
        <v>689</v>
      </c>
      <c r="D295" s="9" t="s">
        <v>690</v>
      </c>
      <c r="E295" s="15" t="s">
        <v>691</v>
      </c>
      <c r="F295" s="10" t="s">
        <v>50</v>
      </c>
      <c r="G295" s="16" t="s">
        <v>83</v>
      </c>
      <c r="H295" s="16" t="s">
        <v>84</v>
      </c>
      <c r="I295" s="9" t="s">
        <v>85</v>
      </c>
      <c r="J295" s="9" t="s">
        <v>86</v>
      </c>
    </row>
    <row r="296" ht="378" spans="1:10">
      <c r="A296" s="6">
        <v>294</v>
      </c>
      <c r="B296" s="22" t="s">
        <v>692</v>
      </c>
      <c r="C296" s="22" t="s">
        <v>693</v>
      </c>
      <c r="D296" s="22"/>
      <c r="E296" s="22" t="s">
        <v>694</v>
      </c>
      <c r="F296" s="7" t="s">
        <v>50</v>
      </c>
      <c r="G296" s="22" t="s">
        <v>695</v>
      </c>
      <c r="H296" s="22" t="s">
        <v>696</v>
      </c>
      <c r="I296" s="22" t="s">
        <v>697</v>
      </c>
      <c r="J296" s="22" t="s">
        <v>86</v>
      </c>
    </row>
    <row r="297" ht="378" spans="1:10">
      <c r="A297" s="6">
        <v>295</v>
      </c>
      <c r="B297" s="22" t="s">
        <v>692</v>
      </c>
      <c r="C297" s="22" t="s">
        <v>698</v>
      </c>
      <c r="D297" s="22"/>
      <c r="E297" s="22" t="s">
        <v>694</v>
      </c>
      <c r="F297" s="7" t="s">
        <v>50</v>
      </c>
      <c r="G297" s="22" t="s">
        <v>695</v>
      </c>
      <c r="H297" s="22" t="s">
        <v>696</v>
      </c>
      <c r="I297" s="22" t="s">
        <v>697</v>
      </c>
      <c r="J297" s="22" t="s">
        <v>86</v>
      </c>
    </row>
    <row r="298" ht="63" customHeight="1" spans="1:10">
      <c r="A298" s="23">
        <v>296</v>
      </c>
      <c r="B298" s="24" t="s">
        <v>692</v>
      </c>
      <c r="C298" s="24" t="s">
        <v>699</v>
      </c>
      <c r="D298" s="22" t="s">
        <v>700</v>
      </c>
      <c r="E298" s="24" t="s">
        <v>701</v>
      </c>
      <c r="F298" s="24" t="s">
        <v>50</v>
      </c>
      <c r="G298" s="24" t="s">
        <v>695</v>
      </c>
      <c r="H298" s="24" t="s">
        <v>696</v>
      </c>
      <c r="I298" s="22" t="s">
        <v>697</v>
      </c>
      <c r="J298" s="22" t="s">
        <v>86</v>
      </c>
    </row>
    <row r="299" ht="94.5" spans="1:10">
      <c r="A299" s="25"/>
      <c r="B299" s="26"/>
      <c r="C299" s="26"/>
      <c r="D299" s="22" t="s">
        <v>702</v>
      </c>
      <c r="E299" s="26"/>
      <c r="F299" s="26"/>
      <c r="G299" s="26"/>
      <c r="H299" s="26"/>
      <c r="I299" s="22" t="s">
        <v>697</v>
      </c>
      <c r="J299" s="22" t="s">
        <v>86</v>
      </c>
    </row>
    <row r="300" ht="378" spans="1:10">
      <c r="A300" s="6">
        <v>297</v>
      </c>
      <c r="B300" s="22" t="s">
        <v>692</v>
      </c>
      <c r="C300" s="22" t="s">
        <v>703</v>
      </c>
      <c r="D300" s="22"/>
      <c r="E300" s="22" t="s">
        <v>704</v>
      </c>
      <c r="F300" s="7" t="s">
        <v>50</v>
      </c>
      <c r="G300" s="22" t="s">
        <v>695</v>
      </c>
      <c r="H300" s="22" t="s">
        <v>696</v>
      </c>
      <c r="I300" s="22" t="s">
        <v>697</v>
      </c>
      <c r="J300" s="22" t="s">
        <v>86</v>
      </c>
    </row>
    <row r="301" ht="378" spans="1:10">
      <c r="A301" s="6">
        <v>298</v>
      </c>
      <c r="B301" s="22" t="s">
        <v>692</v>
      </c>
      <c r="C301" s="22" t="s">
        <v>705</v>
      </c>
      <c r="D301" s="22"/>
      <c r="E301" s="22" t="s">
        <v>706</v>
      </c>
      <c r="F301" s="7" t="s">
        <v>50</v>
      </c>
      <c r="G301" s="22" t="s">
        <v>695</v>
      </c>
      <c r="H301" s="22" t="s">
        <v>696</v>
      </c>
      <c r="I301" s="22" t="s">
        <v>697</v>
      </c>
      <c r="J301" s="22" t="s">
        <v>86</v>
      </c>
    </row>
    <row r="302" ht="315" spans="1:10">
      <c r="A302" s="6">
        <v>299</v>
      </c>
      <c r="B302" s="22" t="s">
        <v>707</v>
      </c>
      <c r="C302" s="22" t="s">
        <v>708</v>
      </c>
      <c r="D302" s="27"/>
      <c r="E302" s="27" t="s">
        <v>709</v>
      </c>
      <c r="F302" s="22" t="s">
        <v>30</v>
      </c>
      <c r="G302" s="27" t="s">
        <v>15</v>
      </c>
      <c r="H302" s="27" t="s">
        <v>16</v>
      </c>
      <c r="I302" s="30" t="s">
        <v>697</v>
      </c>
      <c r="J302" s="18" t="s">
        <v>18</v>
      </c>
    </row>
    <row r="303" ht="409.5" spans="1:10">
      <c r="A303" s="6">
        <v>300</v>
      </c>
      <c r="B303" s="22" t="s">
        <v>707</v>
      </c>
      <c r="C303" s="22" t="s">
        <v>710</v>
      </c>
      <c r="D303" s="27"/>
      <c r="E303" s="27" t="s">
        <v>711</v>
      </c>
      <c r="F303" s="22" t="s">
        <v>30</v>
      </c>
      <c r="G303" s="27" t="s">
        <v>712</v>
      </c>
      <c r="H303" s="27" t="s">
        <v>713</v>
      </c>
      <c r="I303" s="30" t="s">
        <v>697</v>
      </c>
      <c r="J303" s="18" t="s">
        <v>18</v>
      </c>
    </row>
    <row r="304" ht="409.5" spans="1:10">
      <c r="A304" s="6">
        <v>301</v>
      </c>
      <c r="B304" s="22" t="s">
        <v>707</v>
      </c>
      <c r="C304" s="22" t="s">
        <v>714</v>
      </c>
      <c r="D304" s="27"/>
      <c r="E304" s="27" t="s">
        <v>715</v>
      </c>
      <c r="F304" s="22" t="s">
        <v>30</v>
      </c>
      <c r="G304" s="27" t="s">
        <v>712</v>
      </c>
      <c r="H304" s="27" t="s">
        <v>713</v>
      </c>
      <c r="I304" s="30" t="s">
        <v>697</v>
      </c>
      <c r="J304" s="18" t="s">
        <v>18</v>
      </c>
    </row>
    <row r="305" ht="409.5" spans="1:10">
      <c r="A305" s="6">
        <v>302</v>
      </c>
      <c r="B305" s="22" t="s">
        <v>707</v>
      </c>
      <c r="C305" s="22" t="s">
        <v>716</v>
      </c>
      <c r="D305" s="27"/>
      <c r="E305" s="27" t="s">
        <v>717</v>
      </c>
      <c r="F305" s="22" t="s">
        <v>30</v>
      </c>
      <c r="G305" s="27" t="s">
        <v>718</v>
      </c>
      <c r="H305" s="27" t="s">
        <v>719</v>
      </c>
      <c r="I305" s="30" t="s">
        <v>720</v>
      </c>
      <c r="J305" s="18" t="s">
        <v>18</v>
      </c>
    </row>
    <row r="306" ht="409.5" spans="1:10">
      <c r="A306" s="6">
        <v>303</v>
      </c>
      <c r="B306" s="22" t="s">
        <v>707</v>
      </c>
      <c r="C306" s="22" t="s">
        <v>721</v>
      </c>
      <c r="D306" s="27"/>
      <c r="E306" s="27" t="s">
        <v>722</v>
      </c>
      <c r="F306" s="22" t="s">
        <v>30</v>
      </c>
      <c r="G306" s="27" t="s">
        <v>723</v>
      </c>
      <c r="H306" s="27" t="s">
        <v>724</v>
      </c>
      <c r="I306" s="30" t="s">
        <v>725</v>
      </c>
      <c r="J306" s="18" t="s">
        <v>18</v>
      </c>
    </row>
    <row r="307" ht="362.25" spans="1:10">
      <c r="A307" s="6">
        <v>304</v>
      </c>
      <c r="B307" s="22" t="s">
        <v>707</v>
      </c>
      <c r="C307" s="27" t="s">
        <v>726</v>
      </c>
      <c r="D307" s="27"/>
      <c r="E307" s="27" t="s">
        <v>727</v>
      </c>
      <c r="F307" s="22" t="s">
        <v>50</v>
      </c>
      <c r="G307" s="27" t="s">
        <v>728</v>
      </c>
      <c r="H307" s="27" t="s">
        <v>729</v>
      </c>
      <c r="I307" s="22" t="s">
        <v>697</v>
      </c>
      <c r="J307" s="18" t="s">
        <v>52</v>
      </c>
    </row>
    <row r="308" ht="409.5" spans="1:10">
      <c r="A308" s="6">
        <v>305</v>
      </c>
      <c r="B308" s="22" t="s">
        <v>730</v>
      </c>
      <c r="C308" s="22" t="s">
        <v>731</v>
      </c>
      <c r="D308" s="27"/>
      <c r="E308" s="27" t="s">
        <v>732</v>
      </c>
      <c r="F308" s="22" t="s">
        <v>30</v>
      </c>
      <c r="G308" s="27" t="s">
        <v>733</v>
      </c>
      <c r="H308" s="27" t="s">
        <v>734</v>
      </c>
      <c r="I308" s="30" t="s">
        <v>697</v>
      </c>
      <c r="J308" s="18" t="s">
        <v>18</v>
      </c>
    </row>
    <row r="309" ht="409.5" spans="1:10">
      <c r="A309" s="6">
        <v>306</v>
      </c>
      <c r="B309" s="27" t="s">
        <v>730</v>
      </c>
      <c r="C309" s="22" t="s">
        <v>735</v>
      </c>
      <c r="D309" s="27"/>
      <c r="E309" s="27" t="s">
        <v>736</v>
      </c>
      <c r="F309" s="22" t="s">
        <v>50</v>
      </c>
      <c r="G309" s="27" t="s">
        <v>737</v>
      </c>
      <c r="H309" s="27" t="s">
        <v>738</v>
      </c>
      <c r="I309" s="22" t="s">
        <v>697</v>
      </c>
      <c r="J309" s="22" t="s">
        <v>52</v>
      </c>
    </row>
    <row r="310" ht="378" spans="1:10">
      <c r="A310" s="6">
        <v>307</v>
      </c>
      <c r="B310" s="22" t="s">
        <v>739</v>
      </c>
      <c r="C310" s="22" t="s">
        <v>740</v>
      </c>
      <c r="D310" s="27"/>
      <c r="E310" s="27" t="s">
        <v>741</v>
      </c>
      <c r="F310" s="22" t="s">
        <v>50</v>
      </c>
      <c r="G310" s="27" t="s">
        <v>742</v>
      </c>
      <c r="H310" s="27" t="s">
        <v>729</v>
      </c>
      <c r="I310" s="22" t="s">
        <v>725</v>
      </c>
      <c r="J310" s="22" t="s">
        <v>52</v>
      </c>
    </row>
    <row r="311" ht="378" spans="1:10">
      <c r="A311" s="6">
        <v>308</v>
      </c>
      <c r="B311" s="22" t="s">
        <v>739</v>
      </c>
      <c r="C311" s="22" t="s">
        <v>743</v>
      </c>
      <c r="D311" s="27"/>
      <c r="E311" s="27" t="s">
        <v>744</v>
      </c>
      <c r="F311" s="22" t="s">
        <v>50</v>
      </c>
      <c r="G311" s="27" t="s">
        <v>742</v>
      </c>
      <c r="H311" s="27" t="s">
        <v>729</v>
      </c>
      <c r="I311" s="22" t="s">
        <v>725</v>
      </c>
      <c r="J311" s="22" t="s">
        <v>52</v>
      </c>
    </row>
    <row r="312" ht="283.5" spans="1:10">
      <c r="A312" s="6">
        <v>309</v>
      </c>
      <c r="B312" s="22" t="s">
        <v>745</v>
      </c>
      <c r="C312" s="22" t="s">
        <v>746</v>
      </c>
      <c r="D312" s="22"/>
      <c r="E312" s="27" t="s">
        <v>747</v>
      </c>
      <c r="F312" s="7" t="s">
        <v>30</v>
      </c>
      <c r="G312" s="22" t="s">
        <v>748</v>
      </c>
      <c r="H312" s="22" t="s">
        <v>729</v>
      </c>
      <c r="I312" s="19" t="s">
        <v>725</v>
      </c>
      <c r="J312" s="18" t="s">
        <v>18</v>
      </c>
    </row>
    <row r="313" ht="362.25" spans="1:10">
      <c r="A313" s="6">
        <v>310</v>
      </c>
      <c r="B313" s="22" t="s">
        <v>745</v>
      </c>
      <c r="C313" s="22" t="s">
        <v>749</v>
      </c>
      <c r="D313" s="22"/>
      <c r="E313" s="27" t="s">
        <v>750</v>
      </c>
      <c r="F313" s="7" t="s">
        <v>30</v>
      </c>
      <c r="G313" s="22" t="s">
        <v>751</v>
      </c>
      <c r="H313" s="22" t="s">
        <v>729</v>
      </c>
      <c r="I313" s="19" t="s">
        <v>725</v>
      </c>
      <c r="J313" s="18" t="s">
        <v>18</v>
      </c>
    </row>
    <row r="314" ht="283.5" spans="1:10">
      <c r="A314" s="6">
        <v>311</v>
      </c>
      <c r="B314" s="22" t="s">
        <v>745</v>
      </c>
      <c r="C314" s="22" t="s">
        <v>752</v>
      </c>
      <c r="D314" s="22"/>
      <c r="E314" s="27" t="s">
        <v>753</v>
      </c>
      <c r="F314" s="7" t="s">
        <v>30</v>
      </c>
      <c r="G314" s="22" t="s">
        <v>748</v>
      </c>
      <c r="H314" s="22" t="s">
        <v>729</v>
      </c>
      <c r="I314" s="19" t="s">
        <v>725</v>
      </c>
      <c r="J314" s="18" t="s">
        <v>18</v>
      </c>
    </row>
    <row r="315" ht="362.25" spans="1:10">
      <c r="A315" s="6">
        <v>312</v>
      </c>
      <c r="B315" s="22" t="s">
        <v>745</v>
      </c>
      <c r="C315" s="22" t="s">
        <v>754</v>
      </c>
      <c r="D315" s="22"/>
      <c r="E315" s="27" t="s">
        <v>755</v>
      </c>
      <c r="F315" s="7" t="s">
        <v>30</v>
      </c>
      <c r="G315" s="22" t="s">
        <v>751</v>
      </c>
      <c r="H315" s="22" t="s">
        <v>729</v>
      </c>
      <c r="I315" s="19" t="s">
        <v>725</v>
      </c>
      <c r="J315" s="18" t="s">
        <v>18</v>
      </c>
    </row>
    <row r="316" ht="283.5" spans="1:10">
      <c r="A316" s="6">
        <v>313</v>
      </c>
      <c r="B316" s="22" t="s">
        <v>745</v>
      </c>
      <c r="C316" s="22" t="s">
        <v>756</v>
      </c>
      <c r="D316" s="22"/>
      <c r="E316" s="27" t="s">
        <v>757</v>
      </c>
      <c r="F316" s="7" t="s">
        <v>30</v>
      </c>
      <c r="G316" s="22" t="s">
        <v>748</v>
      </c>
      <c r="H316" s="22" t="s">
        <v>729</v>
      </c>
      <c r="I316" s="19" t="s">
        <v>725</v>
      </c>
      <c r="J316" s="18" t="s">
        <v>18</v>
      </c>
    </row>
    <row r="317" ht="283.5" spans="1:10">
      <c r="A317" s="6">
        <v>314</v>
      </c>
      <c r="B317" s="22" t="s">
        <v>745</v>
      </c>
      <c r="C317" s="22" t="s">
        <v>758</v>
      </c>
      <c r="D317" s="22"/>
      <c r="E317" s="27" t="s">
        <v>759</v>
      </c>
      <c r="F317" s="7" t="s">
        <v>30</v>
      </c>
      <c r="G317" s="22" t="s">
        <v>748</v>
      </c>
      <c r="H317" s="22" t="s">
        <v>729</v>
      </c>
      <c r="I317" s="19" t="s">
        <v>725</v>
      </c>
      <c r="J317" s="18" t="s">
        <v>18</v>
      </c>
    </row>
    <row r="318" ht="362.25" spans="1:10">
      <c r="A318" s="6">
        <v>315</v>
      </c>
      <c r="B318" s="22" t="s">
        <v>745</v>
      </c>
      <c r="C318" s="22" t="s">
        <v>760</v>
      </c>
      <c r="D318" s="22"/>
      <c r="E318" s="27" t="s">
        <v>761</v>
      </c>
      <c r="F318" s="7" t="s">
        <v>30</v>
      </c>
      <c r="G318" s="22" t="s">
        <v>751</v>
      </c>
      <c r="H318" s="22" t="s">
        <v>729</v>
      </c>
      <c r="I318" s="19" t="s">
        <v>725</v>
      </c>
      <c r="J318" s="18" t="s">
        <v>18</v>
      </c>
    </row>
    <row r="319" ht="315" spans="1:10">
      <c r="A319" s="6">
        <v>316</v>
      </c>
      <c r="B319" s="22" t="s">
        <v>745</v>
      </c>
      <c r="C319" s="22" t="s">
        <v>762</v>
      </c>
      <c r="D319" s="22"/>
      <c r="E319" s="29" t="s">
        <v>763</v>
      </c>
      <c r="F319" s="7" t="s">
        <v>30</v>
      </c>
      <c r="G319" s="22" t="s">
        <v>748</v>
      </c>
      <c r="H319" s="22" t="s">
        <v>729</v>
      </c>
      <c r="I319" s="19" t="s">
        <v>725</v>
      </c>
      <c r="J319" s="18" t="s">
        <v>18</v>
      </c>
    </row>
    <row r="320" ht="362.25" spans="1:10">
      <c r="A320" s="6">
        <v>317</v>
      </c>
      <c r="B320" s="22" t="s">
        <v>745</v>
      </c>
      <c r="C320" s="22" t="s">
        <v>764</v>
      </c>
      <c r="D320" s="22"/>
      <c r="E320" s="27" t="s">
        <v>765</v>
      </c>
      <c r="F320" s="7" t="s">
        <v>30</v>
      </c>
      <c r="G320" s="22" t="s">
        <v>751</v>
      </c>
      <c r="H320" s="22" t="s">
        <v>729</v>
      </c>
      <c r="I320" s="19" t="s">
        <v>725</v>
      </c>
      <c r="J320" s="18" t="s">
        <v>18</v>
      </c>
    </row>
    <row r="321" ht="283.5" spans="1:10">
      <c r="A321" s="6">
        <v>318</v>
      </c>
      <c r="B321" s="22" t="s">
        <v>745</v>
      </c>
      <c r="C321" s="22" t="s">
        <v>766</v>
      </c>
      <c r="D321" s="22"/>
      <c r="E321" s="27" t="s">
        <v>767</v>
      </c>
      <c r="F321" s="7" t="s">
        <v>30</v>
      </c>
      <c r="G321" s="22" t="s">
        <v>748</v>
      </c>
      <c r="H321" s="22" t="s">
        <v>729</v>
      </c>
      <c r="I321" s="19" t="s">
        <v>725</v>
      </c>
      <c r="J321" s="18" t="s">
        <v>18</v>
      </c>
    </row>
    <row r="322" ht="283.5" spans="1:10">
      <c r="A322" s="6">
        <v>319</v>
      </c>
      <c r="B322" s="22" t="s">
        <v>745</v>
      </c>
      <c r="C322" s="22" t="s">
        <v>768</v>
      </c>
      <c r="D322" s="22"/>
      <c r="E322" s="27" t="s">
        <v>769</v>
      </c>
      <c r="F322" s="7" t="s">
        <v>30</v>
      </c>
      <c r="G322" s="22" t="s">
        <v>748</v>
      </c>
      <c r="H322" s="22" t="s">
        <v>729</v>
      </c>
      <c r="I322" s="19" t="s">
        <v>725</v>
      </c>
      <c r="J322" s="18" t="s">
        <v>18</v>
      </c>
    </row>
    <row r="323" ht="362.25" spans="1:10">
      <c r="A323" s="6">
        <v>320</v>
      </c>
      <c r="B323" s="22" t="s">
        <v>745</v>
      </c>
      <c r="C323" s="22" t="s">
        <v>770</v>
      </c>
      <c r="D323" s="22"/>
      <c r="E323" s="27" t="s">
        <v>771</v>
      </c>
      <c r="F323" s="7" t="s">
        <v>30</v>
      </c>
      <c r="G323" s="22" t="s">
        <v>751</v>
      </c>
      <c r="H323" s="22" t="s">
        <v>729</v>
      </c>
      <c r="I323" s="19" t="s">
        <v>725</v>
      </c>
      <c r="J323" s="18" t="s">
        <v>18</v>
      </c>
    </row>
    <row r="324" ht="362.25" spans="1:10">
      <c r="A324" s="6">
        <v>321</v>
      </c>
      <c r="B324" s="22" t="s">
        <v>745</v>
      </c>
      <c r="C324" s="22" t="s">
        <v>772</v>
      </c>
      <c r="D324" s="22"/>
      <c r="E324" s="27" t="s">
        <v>773</v>
      </c>
      <c r="F324" s="7" t="s">
        <v>30</v>
      </c>
      <c r="G324" s="22" t="s">
        <v>751</v>
      </c>
      <c r="H324" s="22" t="s">
        <v>729</v>
      </c>
      <c r="I324" s="19" t="s">
        <v>725</v>
      </c>
      <c r="J324" s="18" t="s">
        <v>18</v>
      </c>
    </row>
    <row r="325" ht="362.25" spans="1:10">
      <c r="A325" s="6">
        <v>322</v>
      </c>
      <c r="B325" s="22" t="s">
        <v>745</v>
      </c>
      <c r="C325" s="22" t="s">
        <v>774</v>
      </c>
      <c r="D325" s="22"/>
      <c r="E325" s="27" t="s">
        <v>775</v>
      </c>
      <c r="F325" s="7" t="s">
        <v>30</v>
      </c>
      <c r="G325" s="22" t="s">
        <v>751</v>
      </c>
      <c r="H325" s="22" t="s">
        <v>729</v>
      </c>
      <c r="I325" s="19" t="s">
        <v>725</v>
      </c>
      <c r="J325" s="18" t="s">
        <v>18</v>
      </c>
    </row>
    <row r="326" ht="283.5" spans="1:10">
      <c r="A326" s="6">
        <v>323</v>
      </c>
      <c r="B326" s="22" t="s">
        <v>745</v>
      </c>
      <c r="C326" s="22" t="s">
        <v>776</v>
      </c>
      <c r="D326" s="22"/>
      <c r="E326" s="27" t="s">
        <v>777</v>
      </c>
      <c r="F326" s="7" t="s">
        <v>30</v>
      </c>
      <c r="G326" s="22" t="s">
        <v>778</v>
      </c>
      <c r="H326" s="22" t="s">
        <v>729</v>
      </c>
      <c r="I326" s="19" t="s">
        <v>725</v>
      </c>
      <c r="J326" s="18" t="s">
        <v>18</v>
      </c>
    </row>
    <row r="327" ht="362.25" spans="1:10">
      <c r="A327" s="6">
        <v>324</v>
      </c>
      <c r="B327" s="22" t="s">
        <v>745</v>
      </c>
      <c r="C327" s="22" t="s">
        <v>779</v>
      </c>
      <c r="D327" s="22"/>
      <c r="E327" s="27" t="s">
        <v>780</v>
      </c>
      <c r="F327" s="7" t="s">
        <v>30</v>
      </c>
      <c r="G327" s="22" t="s">
        <v>751</v>
      </c>
      <c r="H327" s="22" t="s">
        <v>729</v>
      </c>
      <c r="I327" s="19" t="s">
        <v>725</v>
      </c>
      <c r="J327" s="18" t="s">
        <v>18</v>
      </c>
    </row>
    <row r="328" ht="378" spans="1:10">
      <c r="A328" s="6">
        <v>325</v>
      </c>
      <c r="B328" s="22" t="s">
        <v>745</v>
      </c>
      <c r="C328" s="22" t="s">
        <v>781</v>
      </c>
      <c r="D328" s="22"/>
      <c r="E328" s="27" t="s">
        <v>782</v>
      </c>
      <c r="F328" s="7" t="s">
        <v>30</v>
      </c>
      <c r="G328" s="22" t="s">
        <v>751</v>
      </c>
      <c r="H328" s="22" t="s">
        <v>729</v>
      </c>
      <c r="I328" s="19" t="s">
        <v>725</v>
      </c>
      <c r="J328" s="18" t="s">
        <v>18</v>
      </c>
    </row>
    <row r="329" ht="362.25" spans="1:10">
      <c r="A329" s="6">
        <v>326</v>
      </c>
      <c r="B329" s="22" t="s">
        <v>745</v>
      </c>
      <c r="C329" s="22" t="s">
        <v>783</v>
      </c>
      <c r="D329" s="22"/>
      <c r="E329" s="27" t="s">
        <v>784</v>
      </c>
      <c r="F329" s="7" t="s">
        <v>30</v>
      </c>
      <c r="G329" s="22" t="s">
        <v>751</v>
      </c>
      <c r="H329" s="22" t="s">
        <v>729</v>
      </c>
      <c r="I329" s="19" t="s">
        <v>697</v>
      </c>
      <c r="J329" s="18" t="s">
        <v>18</v>
      </c>
    </row>
    <row r="330" ht="362.25" spans="1:10">
      <c r="A330" s="6">
        <v>327</v>
      </c>
      <c r="B330" s="22" t="s">
        <v>745</v>
      </c>
      <c r="C330" s="22" t="s">
        <v>785</v>
      </c>
      <c r="D330" s="22"/>
      <c r="E330" s="27" t="s">
        <v>786</v>
      </c>
      <c r="F330" s="7" t="s">
        <v>50</v>
      </c>
      <c r="G330" s="27" t="s">
        <v>787</v>
      </c>
      <c r="H330" s="27" t="s">
        <v>729</v>
      </c>
      <c r="I330" s="22" t="s">
        <v>725</v>
      </c>
      <c r="J330" s="18" t="s">
        <v>52</v>
      </c>
    </row>
    <row r="331" ht="362.25" spans="1:10">
      <c r="A331" s="6">
        <v>328</v>
      </c>
      <c r="B331" s="22" t="s">
        <v>745</v>
      </c>
      <c r="C331" s="22" t="s">
        <v>788</v>
      </c>
      <c r="D331" s="5"/>
      <c r="E331" s="27" t="s">
        <v>789</v>
      </c>
      <c r="F331" s="7" t="s">
        <v>50</v>
      </c>
      <c r="G331" s="27" t="s">
        <v>787</v>
      </c>
      <c r="H331" s="27" t="s">
        <v>729</v>
      </c>
      <c r="I331" s="22" t="s">
        <v>725</v>
      </c>
      <c r="J331" s="18" t="s">
        <v>52</v>
      </c>
    </row>
    <row r="332" ht="362.25" spans="1:10">
      <c r="A332" s="6">
        <v>329</v>
      </c>
      <c r="B332" s="22" t="s">
        <v>745</v>
      </c>
      <c r="C332" s="22" t="s">
        <v>790</v>
      </c>
      <c r="D332" s="22"/>
      <c r="E332" s="27" t="s">
        <v>791</v>
      </c>
      <c r="F332" s="7" t="s">
        <v>50</v>
      </c>
      <c r="G332" s="27" t="s">
        <v>787</v>
      </c>
      <c r="H332" s="27" t="s">
        <v>729</v>
      </c>
      <c r="I332" s="22" t="s">
        <v>725</v>
      </c>
      <c r="J332" s="18" t="s">
        <v>52</v>
      </c>
    </row>
    <row r="333" ht="362.25" spans="1:10">
      <c r="A333" s="6">
        <v>330</v>
      </c>
      <c r="B333" s="22" t="s">
        <v>745</v>
      </c>
      <c r="C333" s="22" t="s">
        <v>792</v>
      </c>
      <c r="D333" s="22"/>
      <c r="E333" s="27" t="s">
        <v>793</v>
      </c>
      <c r="F333" s="7" t="s">
        <v>50</v>
      </c>
      <c r="G333" s="27" t="s">
        <v>787</v>
      </c>
      <c r="H333" s="27" t="s">
        <v>729</v>
      </c>
      <c r="I333" s="22" t="s">
        <v>725</v>
      </c>
      <c r="J333" s="18" t="s">
        <v>52</v>
      </c>
    </row>
    <row r="334" ht="362.25" spans="1:10">
      <c r="A334" s="6">
        <v>331</v>
      </c>
      <c r="B334" s="22" t="s">
        <v>745</v>
      </c>
      <c r="C334" s="22" t="s">
        <v>794</v>
      </c>
      <c r="D334" s="22"/>
      <c r="E334" s="27" t="s">
        <v>795</v>
      </c>
      <c r="F334" s="7" t="s">
        <v>50</v>
      </c>
      <c r="G334" s="27" t="s">
        <v>787</v>
      </c>
      <c r="H334" s="27" t="s">
        <v>729</v>
      </c>
      <c r="I334" s="22" t="s">
        <v>725</v>
      </c>
      <c r="J334" s="18" t="s">
        <v>52</v>
      </c>
    </row>
    <row r="335" ht="362.25" spans="1:10">
      <c r="A335" s="6">
        <v>332</v>
      </c>
      <c r="B335" s="22" t="s">
        <v>745</v>
      </c>
      <c r="C335" s="22" t="s">
        <v>796</v>
      </c>
      <c r="D335" s="22"/>
      <c r="E335" s="27" t="s">
        <v>786</v>
      </c>
      <c r="F335" s="7" t="s">
        <v>50</v>
      </c>
      <c r="G335" s="27" t="s">
        <v>787</v>
      </c>
      <c r="H335" s="27" t="s">
        <v>729</v>
      </c>
      <c r="I335" s="22" t="s">
        <v>725</v>
      </c>
      <c r="J335" s="18" t="s">
        <v>52</v>
      </c>
    </row>
    <row r="336" ht="362.25" spans="1:10">
      <c r="A336" s="6">
        <v>333</v>
      </c>
      <c r="B336" s="22" t="s">
        <v>745</v>
      </c>
      <c r="C336" s="22" t="s">
        <v>797</v>
      </c>
      <c r="D336" s="22"/>
      <c r="E336" s="27" t="s">
        <v>798</v>
      </c>
      <c r="F336" s="7" t="s">
        <v>50</v>
      </c>
      <c r="G336" s="27" t="s">
        <v>787</v>
      </c>
      <c r="H336" s="27" t="s">
        <v>729</v>
      </c>
      <c r="I336" s="22" t="s">
        <v>725</v>
      </c>
      <c r="J336" s="18" t="s">
        <v>52</v>
      </c>
    </row>
  </sheetData>
  <mergeCells count="8">
    <mergeCell ref="A1:J1"/>
    <mergeCell ref="A298:A299"/>
    <mergeCell ref="B298:B299"/>
    <mergeCell ref="C298:C299"/>
    <mergeCell ref="E298:E299"/>
    <mergeCell ref="F298:F299"/>
    <mergeCell ref="G298:G299"/>
    <mergeCell ref="H298:H299"/>
  </mergeCells>
  <conditionalFormatting sqref="C3:D3">
    <cfRule type="duplicateValues" dxfId="0" priority="1"/>
  </conditionalFormatting>
  <conditionalFormatting sqref="C4:D15">
    <cfRule type="duplicateValues" dxfId="0" priority="2"/>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权责清单（2025本）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yhqzfdd</cp:lastModifiedBy>
  <dcterms:created xsi:type="dcterms:W3CDTF">2018-06-01T19:28:00Z</dcterms:created>
  <dcterms:modified xsi:type="dcterms:W3CDTF">2026-02-09T17:10:13Z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2052-11.8.2.1128</vt:lpwstr>
  </property>
  <property fmtid="{D5CDD505-2E9C-101B-9397-08002B2CF9AE}" pid="3" name="ICV">
    <vt:lpwstr>D5D2C5A6C5D0ABE196A97A69695088A0</vt:lpwstr>
  </property>
</Properties>
</file>