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<sst xmlns="http://schemas.openxmlformats.org/spreadsheetml/2006/main" count="1546" uniqueCount="706">
  <si>
    <t>纬四街道2026年6月份重度残疾人护理补贴公示花名册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</si>
  <si>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</si>
  <si>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</si>
  <si>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</si>
  <si>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</si>
  <si>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</si>
  <si>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</si>
  <si>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</si>
  <si>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解*英</t>
  </si>
  <si>
    <t>重度残疾人</t>
  </si>
  <si>
    <t>杨*友</t>
  </si>
  <si>
    <t>张*娜</t>
  </si>
  <si>
    <t>王*</t>
  </si>
  <si>
    <t>郭*凤</t>
  </si>
  <si>
    <t>刘*</t>
  </si>
  <si>
    <t>黎*</t>
  </si>
  <si>
    <t>陶*</t>
  </si>
  <si>
    <t>徐*</t>
  </si>
  <si>
    <t>姚*立</t>
  </si>
  <si>
    <t>谢*</t>
  </si>
  <si>
    <t>刘*侠</t>
  </si>
  <si>
    <t>黄*美</t>
  </si>
  <si>
    <t>王*冬</t>
  </si>
  <si>
    <t>蒋*杰</t>
  </si>
  <si>
    <t>彭*兰</t>
  </si>
  <si>
    <t>汪*明</t>
  </si>
  <si>
    <t>李*霞</t>
  </si>
  <si>
    <t>陈*场</t>
  </si>
  <si>
    <t>陈*子</t>
  </si>
  <si>
    <t>唐*艳</t>
  </si>
  <si>
    <t>张*强</t>
  </si>
  <si>
    <t>顾*</t>
  </si>
  <si>
    <t>冀*霞</t>
  </si>
  <si>
    <t>金*明</t>
  </si>
  <si>
    <t>王*文</t>
  </si>
  <si>
    <t>段*勇</t>
  </si>
  <si>
    <t>李*义</t>
  </si>
  <si>
    <t>席*刚</t>
  </si>
  <si>
    <t>夏*</t>
  </si>
  <si>
    <t>席*敏</t>
  </si>
  <si>
    <t>高*忠</t>
  </si>
  <si>
    <t>刘*枝</t>
  </si>
  <si>
    <t>周*欣</t>
  </si>
  <si>
    <t>余*柱</t>
  </si>
  <si>
    <t>赵*</t>
  </si>
  <si>
    <t>李*乐</t>
  </si>
  <si>
    <t>易*</t>
  </si>
  <si>
    <t>段*萍</t>
  </si>
  <si>
    <t>朱*华</t>
  </si>
  <si>
    <t>王*民</t>
  </si>
  <si>
    <t>席*勤</t>
  </si>
  <si>
    <t>郝*兰</t>
  </si>
  <si>
    <t>金*秀</t>
  </si>
  <si>
    <t>王*永</t>
  </si>
  <si>
    <t>陈*琛</t>
  </si>
  <si>
    <t>王*玉</t>
  </si>
  <si>
    <t>王*伟</t>
  </si>
  <si>
    <t>席*侠</t>
  </si>
  <si>
    <t>罗*忠</t>
  </si>
  <si>
    <t>丁*</t>
  </si>
  <si>
    <t>周*芳</t>
  </si>
  <si>
    <t>张*俭</t>
  </si>
  <si>
    <t>张*</t>
  </si>
  <si>
    <t>余*红</t>
  </si>
  <si>
    <t>薛*虎</t>
  </si>
  <si>
    <t>王*友</t>
  </si>
  <si>
    <t>蒋*智</t>
  </si>
  <si>
    <t>胡*花</t>
  </si>
  <si>
    <t>童*</t>
  </si>
  <si>
    <t>石*梅</t>
  </si>
  <si>
    <t>席*</t>
  </si>
  <si>
    <t>石*喜</t>
  </si>
  <si>
    <t>刘*园</t>
  </si>
  <si>
    <t>徐*成</t>
  </si>
  <si>
    <t>冯*宇</t>
  </si>
  <si>
    <t>石*</t>
  </si>
  <si>
    <t>赵*硕</t>
  </si>
  <si>
    <t>蒋*瑶</t>
  </si>
  <si>
    <t>祁*珍</t>
  </si>
  <si>
    <t>蒋*俊</t>
  </si>
  <si>
    <t>王*龙</t>
  </si>
  <si>
    <t>张*林</t>
  </si>
  <si>
    <t>徐*华</t>
  </si>
  <si>
    <t>门*海</t>
  </si>
  <si>
    <t>赵*华</t>
  </si>
  <si>
    <t>沈*军</t>
  </si>
  <si>
    <t>郑*花</t>
  </si>
  <si>
    <t>於*</t>
  </si>
  <si>
    <t>秦*花</t>
  </si>
  <si>
    <t>李*真</t>
  </si>
  <si>
    <t>王*春</t>
  </si>
  <si>
    <t>蒋*玮</t>
  </si>
  <si>
    <t>石*侠</t>
  </si>
  <si>
    <t>李*</t>
  </si>
  <si>
    <t>许*喜</t>
  </si>
  <si>
    <t>刘*睿</t>
  </si>
  <si>
    <t>孙*玲</t>
  </si>
  <si>
    <t>赵*新</t>
  </si>
  <si>
    <t>郝*旺</t>
  </si>
  <si>
    <t>张*喜</t>
  </si>
  <si>
    <t>张*成</t>
  </si>
  <si>
    <t>梅*</t>
  </si>
  <si>
    <t>张*连</t>
  </si>
  <si>
    <t>钮*虹</t>
  </si>
  <si>
    <t>陈*</t>
  </si>
  <si>
    <t>姚*玲</t>
  </si>
  <si>
    <t>朱*君</t>
  </si>
  <si>
    <t>孟*义</t>
  </si>
  <si>
    <t>杨*萍</t>
  </si>
  <si>
    <t>程*婷</t>
  </si>
  <si>
    <t>程*</t>
  </si>
  <si>
    <t>王*娣</t>
  </si>
  <si>
    <t>马*芹</t>
  </si>
  <si>
    <t>马*珍</t>
  </si>
  <si>
    <t>吕*涛</t>
  </si>
  <si>
    <t>蒋*学</t>
  </si>
  <si>
    <t>吕*松</t>
  </si>
  <si>
    <t>崔*婷</t>
  </si>
  <si>
    <t>左*晖</t>
  </si>
  <si>
    <t>陈*利</t>
  </si>
  <si>
    <t>李*根</t>
  </si>
  <si>
    <t>徐*东</t>
  </si>
  <si>
    <t>田*</t>
  </si>
  <si>
    <t>陈*明</t>
  </si>
  <si>
    <t>陈*翠</t>
  </si>
  <si>
    <t>陈*田</t>
  </si>
  <si>
    <t>翟*</t>
  </si>
  <si>
    <t>姚*晃</t>
  </si>
  <si>
    <t>潘*娟</t>
  </si>
  <si>
    <t>李*刚</t>
  </si>
  <si>
    <t>曹*兰</t>
  </si>
  <si>
    <t>饶*明</t>
  </si>
  <si>
    <t>周*英</t>
  </si>
  <si>
    <t>郑*近</t>
  </si>
  <si>
    <t>张*文</t>
  </si>
  <si>
    <t>章*洁</t>
  </si>
  <si>
    <t>曹*全</t>
  </si>
  <si>
    <t>戴*琪</t>
  </si>
  <si>
    <t>张*国</t>
  </si>
  <si>
    <t>张*妍</t>
  </si>
  <si>
    <t>韩*友</t>
  </si>
  <si>
    <t>杨*丽</t>
  </si>
  <si>
    <t>李*顺</t>
  </si>
  <si>
    <t>王*英</t>
  </si>
  <si>
    <t>高*兰</t>
  </si>
  <si>
    <t>贾*珍</t>
  </si>
  <si>
    <t>高*娟</t>
  </si>
  <si>
    <t>江*</t>
  </si>
  <si>
    <t>杨*胜</t>
  </si>
  <si>
    <t>芦*英</t>
  </si>
  <si>
    <t>李*珍</t>
  </si>
  <si>
    <t>张*东</t>
  </si>
  <si>
    <t>张*芳</t>
  </si>
  <si>
    <t>何*华</t>
  </si>
  <si>
    <t>曹*忠</t>
  </si>
  <si>
    <t>刘*豪</t>
  </si>
  <si>
    <t>许*</t>
  </si>
  <si>
    <t>惠*燕</t>
  </si>
  <si>
    <t>郝*</t>
  </si>
  <si>
    <t>郭*华</t>
  </si>
  <si>
    <t>沈*梅</t>
  </si>
  <si>
    <t>朱*峰</t>
  </si>
  <si>
    <t>环*</t>
  </si>
  <si>
    <t>王*华</t>
  </si>
  <si>
    <t>廖*静</t>
  </si>
  <si>
    <t>蒋*禄</t>
  </si>
  <si>
    <t>王*富</t>
  </si>
  <si>
    <t>卜*波</t>
  </si>
  <si>
    <t>王*翠</t>
  </si>
  <si>
    <t>徐*凤</t>
  </si>
  <si>
    <t>陈*军</t>
  </si>
  <si>
    <t>孙*林</t>
  </si>
  <si>
    <t>陈*红</t>
  </si>
  <si>
    <t>杨*军</t>
  </si>
  <si>
    <t>朱*</t>
  </si>
  <si>
    <t>施*根</t>
  </si>
  <si>
    <t>余*英</t>
  </si>
  <si>
    <t>张*金</t>
  </si>
  <si>
    <t>刘*金</t>
  </si>
  <si>
    <t>朱*玉</t>
  </si>
  <si>
    <t>武*强</t>
  </si>
  <si>
    <t>马*春</t>
  </si>
  <si>
    <t>邹*</t>
  </si>
  <si>
    <t>高*</t>
  </si>
  <si>
    <t>裴*明</t>
  </si>
  <si>
    <t>王*宝</t>
  </si>
  <si>
    <t>王*强</t>
  </si>
  <si>
    <t>李*保</t>
  </si>
  <si>
    <t>杭*林</t>
  </si>
  <si>
    <t>丁*云</t>
  </si>
  <si>
    <t>杨*珍</t>
  </si>
  <si>
    <t>郭*</t>
  </si>
  <si>
    <t>蒋*验</t>
  </si>
  <si>
    <t>王*凤</t>
  </si>
  <si>
    <t>朱*俊</t>
  </si>
  <si>
    <t>杨*双</t>
  </si>
  <si>
    <t>苏*美</t>
  </si>
  <si>
    <t>王*玲</t>
  </si>
  <si>
    <t>林*军</t>
  </si>
  <si>
    <t>邵*美</t>
  </si>
  <si>
    <t>刘*生</t>
  </si>
  <si>
    <t>马*英</t>
  </si>
  <si>
    <t>刘*俐</t>
  </si>
  <si>
    <t>潘*启</t>
  </si>
  <si>
    <t>杨*荣</t>
  </si>
  <si>
    <t>周*华</t>
  </si>
  <si>
    <t>亢*利</t>
  </si>
  <si>
    <t>李*安</t>
  </si>
  <si>
    <t>姚*德</t>
  </si>
  <si>
    <t>杨*进</t>
  </si>
  <si>
    <t>李*祥</t>
  </si>
  <si>
    <t>陆*</t>
  </si>
  <si>
    <t>马*如</t>
  </si>
  <si>
    <t>马*</t>
  </si>
  <si>
    <t>李*秋</t>
  </si>
  <si>
    <t>方*彬</t>
  </si>
  <si>
    <t>林*</t>
  </si>
  <si>
    <t>徐*国</t>
  </si>
  <si>
    <t>金*龙</t>
  </si>
  <si>
    <t>姚*轩</t>
  </si>
  <si>
    <t>朱*波</t>
  </si>
  <si>
    <t>高*龙</t>
  </si>
  <si>
    <t>刘*宾</t>
  </si>
  <si>
    <t>钱*</t>
  </si>
  <si>
    <t>姚*丰</t>
  </si>
  <si>
    <t>高*红</t>
  </si>
  <si>
    <t>张*领</t>
  </si>
  <si>
    <t>朱*怡</t>
  </si>
  <si>
    <t>黄*</t>
  </si>
  <si>
    <t>陈*兴</t>
  </si>
  <si>
    <t>杨*</t>
  </si>
  <si>
    <t>丁*聪</t>
  </si>
  <si>
    <t>吴*祥</t>
  </si>
  <si>
    <t>魏*</t>
  </si>
  <si>
    <t>丁*霞</t>
  </si>
  <si>
    <t>余*</t>
  </si>
  <si>
    <t>王*合</t>
  </si>
  <si>
    <t>闵*</t>
  </si>
  <si>
    <t>李*强</t>
  </si>
  <si>
    <t>张*勤</t>
  </si>
  <si>
    <t>褚*勋</t>
  </si>
  <si>
    <t>张*跃</t>
  </si>
  <si>
    <t>郝*峰</t>
  </si>
  <si>
    <t>郑*梅</t>
  </si>
  <si>
    <t>潘*芝</t>
  </si>
  <si>
    <t>张*军</t>
  </si>
  <si>
    <t>屠*秀</t>
  </si>
  <si>
    <t>刘*慧</t>
  </si>
  <si>
    <t>方*</t>
  </si>
  <si>
    <t>樊*民</t>
  </si>
  <si>
    <t>沈*意</t>
  </si>
  <si>
    <t>黄*丹</t>
  </si>
  <si>
    <t>杨*侠</t>
  </si>
  <si>
    <t>周*祥</t>
  </si>
  <si>
    <t>孙*萍</t>
  </si>
  <si>
    <t>王*会</t>
  </si>
  <si>
    <t>童*利</t>
  </si>
  <si>
    <t>丁*琴</t>
  </si>
  <si>
    <t>麴*</t>
  </si>
  <si>
    <t>郑*芳</t>
  </si>
  <si>
    <t>杜*翠</t>
  </si>
  <si>
    <t>刘*莲</t>
  </si>
  <si>
    <t>刘*利</t>
  </si>
  <si>
    <t>金*琳</t>
  </si>
  <si>
    <t>姚*舟</t>
  </si>
  <si>
    <t>宋*宇</t>
  </si>
  <si>
    <t>陈*华</t>
  </si>
  <si>
    <t>孙*意</t>
  </si>
  <si>
    <t>刘*英</t>
  </si>
  <si>
    <t>刘*军</t>
  </si>
  <si>
    <t>张*琴</t>
  </si>
  <si>
    <t>陆*玉</t>
  </si>
  <si>
    <t>陆*娟</t>
  </si>
  <si>
    <t>戴*荣</t>
  </si>
  <si>
    <t>张*奎</t>
  </si>
  <si>
    <t>张*敏</t>
  </si>
  <si>
    <t>薛*林</t>
  </si>
  <si>
    <t>黄*亮</t>
  </si>
  <si>
    <t>屈*忠</t>
  </si>
  <si>
    <t>年*胜</t>
  </si>
  <si>
    <t>王*山</t>
  </si>
  <si>
    <t>田*兰</t>
  </si>
  <si>
    <t>蒋*露</t>
  </si>
  <si>
    <t>王*军</t>
  </si>
  <si>
    <t>鲁*仁</t>
  </si>
  <si>
    <t>曹*波</t>
  </si>
  <si>
    <t>陈*侠</t>
  </si>
  <si>
    <t>翟*波</t>
  </si>
  <si>
    <t>崔*兮</t>
  </si>
  <si>
    <t>秦*芳</t>
  </si>
  <si>
    <t>冯*友</t>
  </si>
  <si>
    <t>张*华</t>
  </si>
  <si>
    <t>乔*会</t>
  </si>
  <si>
    <t>朱*飞</t>
  </si>
  <si>
    <t>时*</t>
  </si>
  <si>
    <t>田*敏</t>
  </si>
  <si>
    <t>田*起</t>
  </si>
  <si>
    <t>孙*玉</t>
  </si>
  <si>
    <t>张*山</t>
  </si>
  <si>
    <t>刘*龙</t>
  </si>
  <si>
    <t>张*中</t>
  </si>
  <si>
    <t>刘*年</t>
  </si>
  <si>
    <t>杨*英</t>
  </si>
  <si>
    <t>盛*君</t>
  </si>
  <si>
    <t>常*社</t>
  </si>
  <si>
    <t>沙*志</t>
  </si>
  <si>
    <t>李*光</t>
  </si>
  <si>
    <t>姬*薇</t>
  </si>
  <si>
    <t>汤*杰</t>
  </si>
  <si>
    <t>胡*玲</t>
  </si>
  <si>
    <t>乔*宝</t>
  </si>
  <si>
    <t>冯*林</t>
  </si>
  <si>
    <t>周*道</t>
  </si>
  <si>
    <t>孙*明</t>
  </si>
  <si>
    <t>葛*根</t>
  </si>
  <si>
    <t>潘*会</t>
  </si>
  <si>
    <t>李*民</t>
  </si>
  <si>
    <t>潘*霞</t>
  </si>
  <si>
    <t>杨*茹</t>
  </si>
  <si>
    <t>蔡*洋</t>
  </si>
  <si>
    <t>李*丽</t>
  </si>
  <si>
    <t>胡*祥</t>
  </si>
  <si>
    <t>李*友</t>
  </si>
  <si>
    <t>胡*会</t>
  </si>
  <si>
    <t>陆*潮</t>
  </si>
  <si>
    <t>王*芳</t>
  </si>
  <si>
    <t>王*祥</t>
  </si>
  <si>
    <t>张*顺</t>
  </si>
  <si>
    <t>赵*志</t>
  </si>
  <si>
    <t>王*成</t>
  </si>
  <si>
    <t>朱*雯</t>
  </si>
  <si>
    <t>张*富</t>
  </si>
  <si>
    <t>董*侠</t>
  </si>
  <si>
    <t>何*</t>
  </si>
  <si>
    <t>李*红</t>
  </si>
  <si>
    <t>高*菊</t>
  </si>
  <si>
    <t>胡*友</t>
  </si>
  <si>
    <t>袁*凤</t>
  </si>
  <si>
    <t>李*新</t>
  </si>
  <si>
    <t>陈*远</t>
  </si>
  <si>
    <t>侯*强</t>
  </si>
  <si>
    <t>孙*乔</t>
  </si>
  <si>
    <t>马*友</t>
  </si>
  <si>
    <t>姚*财</t>
  </si>
  <si>
    <t>朱*娜</t>
  </si>
  <si>
    <t>徐*利</t>
  </si>
  <si>
    <t>骆*</t>
  </si>
  <si>
    <t>朱*诺</t>
  </si>
  <si>
    <t>许*发</t>
  </si>
  <si>
    <t>於*华</t>
  </si>
  <si>
    <t>吴*宾</t>
  </si>
  <si>
    <t>朱*利</t>
  </si>
  <si>
    <t>荣*柱</t>
  </si>
  <si>
    <t>刘*顺</t>
  </si>
  <si>
    <t>梁*珍</t>
  </si>
  <si>
    <t>唐*林</t>
  </si>
  <si>
    <t>闻*义</t>
  </si>
  <si>
    <t>郝*春</t>
  </si>
  <si>
    <t>祝*桐</t>
  </si>
  <si>
    <t>金*恩</t>
  </si>
  <si>
    <t>郭*文</t>
  </si>
  <si>
    <t>张*广</t>
  </si>
  <si>
    <t>汪*义</t>
  </si>
  <si>
    <t>潘玉芝</t>
  </si>
  <si>
    <t>刘军</t>
  </si>
  <si>
    <t>张拥军</t>
  </si>
  <si>
    <t>屠延秀</t>
  </si>
  <si>
    <t>刘慧慧</t>
  </si>
  <si>
    <t>方燕</t>
  </si>
  <si>
    <t>樊付民</t>
  </si>
  <si>
    <t>王三丫</t>
  </si>
  <si>
    <t>黄保新</t>
  </si>
  <si>
    <t>史有柱</t>
  </si>
  <si>
    <t>倪成兵</t>
  </si>
  <si>
    <t>周炳祥</t>
  </si>
  <si>
    <t>方伟</t>
  </si>
  <si>
    <t>孙丽萍</t>
  </si>
  <si>
    <t>王荣会</t>
  </si>
  <si>
    <t>童陈</t>
  </si>
  <si>
    <t>王德华</t>
  </si>
  <si>
    <t>麴涛</t>
  </si>
  <si>
    <t>徐广田</t>
  </si>
  <si>
    <t>郑惠芳</t>
  </si>
  <si>
    <t>杜德翠</t>
  </si>
  <si>
    <t>刘德莲</t>
  </si>
  <si>
    <t>刘德利</t>
  </si>
  <si>
    <t>金庆琳</t>
  </si>
  <si>
    <t>姚登舟</t>
  </si>
  <si>
    <t>宋志宇</t>
  </si>
  <si>
    <t>陈继华</t>
  </si>
  <si>
    <t>孙如意</t>
  </si>
  <si>
    <t>刘颖</t>
  </si>
  <si>
    <t>刘传英</t>
  </si>
  <si>
    <t>刘培军</t>
  </si>
  <si>
    <t>陈刚</t>
  </si>
  <si>
    <t>张玉琴</t>
  </si>
  <si>
    <t>陆学玉</t>
  </si>
  <si>
    <t>陆丽娟</t>
  </si>
  <si>
    <t>戴金荣</t>
  </si>
  <si>
    <t>张士奎</t>
  </si>
  <si>
    <t>屈玉忠</t>
  </si>
  <si>
    <t>年介胜</t>
  </si>
  <si>
    <t>张廷秀</t>
  </si>
  <si>
    <t>王昌山</t>
  </si>
  <si>
    <t>王军</t>
  </si>
  <si>
    <t>闻从国</t>
  </si>
  <si>
    <t>田永兰</t>
  </si>
  <si>
    <t>蒋晨露</t>
  </si>
  <si>
    <t>王志军</t>
  </si>
  <si>
    <t>黄强</t>
  </si>
  <si>
    <t>鲁守仁</t>
  </si>
  <si>
    <t>曹宏波</t>
  </si>
  <si>
    <t>陈明侠</t>
  </si>
  <si>
    <t>翟洪波</t>
  </si>
  <si>
    <t>崔刚</t>
  </si>
  <si>
    <t>秦德芳</t>
  </si>
  <si>
    <t>冯三友</t>
  </si>
  <si>
    <t>张静</t>
  </si>
  <si>
    <t>张翠华</t>
  </si>
  <si>
    <t>王凤英</t>
  </si>
  <si>
    <t>乔志会</t>
  </si>
  <si>
    <t>朱世传</t>
  </si>
  <si>
    <t>高洁</t>
  </si>
  <si>
    <t>时磊</t>
  </si>
  <si>
    <t>田家起</t>
  </si>
  <si>
    <t>孙登玉</t>
  </si>
  <si>
    <t>张传军</t>
  </si>
  <si>
    <t>张云山</t>
  </si>
  <si>
    <t>刘云龙</t>
  </si>
  <si>
    <t>马丽</t>
  </si>
  <si>
    <t>杨玉华</t>
  </si>
  <si>
    <t>张士中</t>
  </si>
  <si>
    <t>刘正年</t>
  </si>
  <si>
    <t>乔志龙</t>
  </si>
  <si>
    <t>杨志英</t>
  </si>
  <si>
    <t>盛华君</t>
  </si>
  <si>
    <t>常先社</t>
  </si>
  <si>
    <t>沙启志</t>
  </si>
  <si>
    <t>李锡光</t>
  </si>
  <si>
    <t>姬子薇</t>
  </si>
  <si>
    <t>张锡培</t>
  </si>
  <si>
    <t>汤庆海</t>
  </si>
  <si>
    <t>刘莉</t>
  </si>
  <si>
    <t>胡美玲</t>
  </si>
  <si>
    <t>乔家宝</t>
  </si>
  <si>
    <t>冯友林</t>
  </si>
  <si>
    <t>周有道</t>
  </si>
  <si>
    <t>孙黎明</t>
  </si>
  <si>
    <t>朱金华</t>
  </si>
  <si>
    <t>陈红</t>
  </si>
  <si>
    <t>张莉</t>
  </si>
  <si>
    <t>葛广根</t>
  </si>
  <si>
    <t>潘自会</t>
  </si>
  <si>
    <t>李保民</t>
  </si>
  <si>
    <t>潘宝霞</t>
  </si>
  <si>
    <t>杨洁茹</t>
  </si>
  <si>
    <t>蔡雨洋</t>
  </si>
  <si>
    <t>李勇</t>
  </si>
  <si>
    <t>李丽丽</t>
  </si>
  <si>
    <t>胡兴祥</t>
  </si>
  <si>
    <t>李静友</t>
  </si>
  <si>
    <t>胡全会</t>
  </si>
  <si>
    <t>陆松潮</t>
  </si>
  <si>
    <t>王振芳</t>
  </si>
  <si>
    <t>常公社</t>
  </si>
  <si>
    <t>陈鹏</t>
  </si>
  <si>
    <t>田敏</t>
  </si>
  <si>
    <t>王玉祥</t>
  </si>
  <si>
    <t>张满顺</t>
  </si>
  <si>
    <t>赵太志</t>
  </si>
  <si>
    <t>刘玉芳</t>
  </si>
  <si>
    <t>王玉成</t>
  </si>
  <si>
    <t>朱靖雯</t>
  </si>
  <si>
    <t>张艳林</t>
  </si>
  <si>
    <t>张清富</t>
  </si>
  <si>
    <t>董治侠</t>
  </si>
  <si>
    <t>王斌</t>
  </si>
  <si>
    <t>杨广友</t>
  </si>
  <si>
    <t>席天和</t>
  </si>
  <si>
    <t>王勇</t>
  </si>
  <si>
    <t>郭龙凤</t>
  </si>
  <si>
    <t>刘杰</t>
  </si>
  <si>
    <t>黎钢</t>
  </si>
  <si>
    <t>陶萍</t>
  </si>
  <si>
    <t>徐红</t>
  </si>
  <si>
    <t>姚文立</t>
  </si>
  <si>
    <t>谢冬</t>
  </si>
  <si>
    <t>刘淑侠</t>
  </si>
  <si>
    <t>黄成美</t>
  </si>
  <si>
    <t>王冬冬</t>
  </si>
  <si>
    <t>蒋俊杰</t>
  </si>
  <si>
    <t>汪升明</t>
  </si>
  <si>
    <t>李长霞</t>
  </si>
  <si>
    <t>陈林场</t>
  </si>
  <si>
    <t>陈慧子</t>
  </si>
  <si>
    <t>唐红艳</t>
  </si>
  <si>
    <t>张福强</t>
  </si>
  <si>
    <t>唐希兵</t>
  </si>
  <si>
    <t>顾俊</t>
  </si>
  <si>
    <t>冀蚌霞</t>
  </si>
  <si>
    <t>金小明</t>
  </si>
  <si>
    <t>王成文</t>
  </si>
  <si>
    <t>段赵勇</t>
  </si>
  <si>
    <t>李锦义</t>
  </si>
  <si>
    <t>席天刚</t>
  </si>
  <si>
    <t>夏松</t>
  </si>
  <si>
    <t>席会敏</t>
  </si>
  <si>
    <t>高金忠</t>
  </si>
  <si>
    <t>刘银枝</t>
  </si>
  <si>
    <t>余金柱</t>
  </si>
  <si>
    <t>赵峰</t>
  </si>
  <si>
    <t>李明乐</t>
  </si>
  <si>
    <t>李建新</t>
  </si>
  <si>
    <t>易乃志</t>
  </si>
  <si>
    <t>段友萍</t>
  </si>
  <si>
    <t>朱秀华</t>
  </si>
  <si>
    <t>王克民</t>
  </si>
  <si>
    <t>盛振荣</t>
  </si>
  <si>
    <t>席玉勤</t>
  </si>
  <si>
    <t>郝爱兰</t>
  </si>
  <si>
    <t>金小秀</t>
  </si>
  <si>
    <t>王国永</t>
  </si>
  <si>
    <t>陈浩琛</t>
  </si>
  <si>
    <t>王广玉</t>
  </si>
  <si>
    <t>王继伟</t>
  </si>
  <si>
    <t>席荣侠</t>
  </si>
  <si>
    <t>罗守忠</t>
  </si>
  <si>
    <t>丁莹</t>
  </si>
  <si>
    <t>周永芳</t>
  </si>
  <si>
    <t>张清俭</t>
  </si>
  <si>
    <t>张恺</t>
  </si>
  <si>
    <t>沈宝兰</t>
  </si>
  <si>
    <t>余桂红</t>
  </si>
  <si>
    <t>薛程虎</t>
  </si>
  <si>
    <t>王元友</t>
  </si>
  <si>
    <t>石明</t>
  </si>
  <si>
    <t>蒋恒智</t>
  </si>
  <si>
    <t>胡小花</t>
  </si>
  <si>
    <t>童童</t>
  </si>
  <si>
    <t>易乃敬</t>
  </si>
  <si>
    <t>席冠</t>
  </si>
  <si>
    <t>石来喜</t>
  </si>
  <si>
    <t>刘园园</t>
  </si>
  <si>
    <t>徐大成</t>
  </si>
  <si>
    <t>冯庆宇</t>
  </si>
  <si>
    <t>周芮欣</t>
  </si>
  <si>
    <t>陈广怀</t>
  </si>
  <si>
    <t>李鹏</t>
  </si>
  <si>
    <t>王明</t>
  </si>
  <si>
    <t>邹阳</t>
  </si>
  <si>
    <t>高峰</t>
  </si>
  <si>
    <t>裴士明</t>
  </si>
  <si>
    <t>王广宝</t>
  </si>
  <si>
    <t>李俊</t>
  </si>
  <si>
    <t>王子强</t>
  </si>
  <si>
    <t>李金保</t>
  </si>
  <si>
    <t>王刚</t>
  </si>
  <si>
    <t>杭守林</t>
  </si>
  <si>
    <t>王成</t>
  </si>
  <si>
    <t>丁传云</t>
  </si>
  <si>
    <t>杜怀忠</t>
  </si>
  <si>
    <t>刘焕林</t>
  </si>
  <si>
    <t>郭松</t>
  </si>
  <si>
    <t>孙建军</t>
  </si>
  <si>
    <t>王兆凤</t>
  </si>
  <si>
    <t>杨双双</t>
  </si>
  <si>
    <t>苏同美</t>
  </si>
  <si>
    <t>王雪玲</t>
  </si>
  <si>
    <t>林孝军</t>
  </si>
  <si>
    <t>邵开美</t>
  </si>
  <si>
    <t>刘春生</t>
  </si>
  <si>
    <t>朱元秀</t>
  </si>
  <si>
    <t>马兰英</t>
  </si>
  <si>
    <t>刘伟俐</t>
  </si>
  <si>
    <t>梁广启</t>
  </si>
  <si>
    <t>潘浩启</t>
  </si>
  <si>
    <t>周现华</t>
  </si>
  <si>
    <t>亢大利</t>
  </si>
  <si>
    <t>赵伟</t>
  </si>
  <si>
    <t>李晓飞</t>
  </si>
  <si>
    <t>姚孝德</t>
  </si>
  <si>
    <t>刘辉</t>
  </si>
  <si>
    <t>杨前进</t>
  </si>
  <si>
    <t>李学祥</t>
  </si>
  <si>
    <t>谢文芳</t>
  </si>
  <si>
    <t>陆雷</t>
  </si>
  <si>
    <t>马庆如</t>
  </si>
  <si>
    <t>王兆华</t>
  </si>
  <si>
    <t>马骏</t>
  </si>
  <si>
    <t>李艳秋</t>
  </si>
  <si>
    <t>方小彬</t>
  </si>
  <si>
    <t>林艳</t>
  </si>
  <si>
    <t>徐定国</t>
  </si>
  <si>
    <t>金振龙</t>
  </si>
  <si>
    <t>姚素轩</t>
  </si>
  <si>
    <t>朱海波</t>
  </si>
  <si>
    <t>金彪</t>
  </si>
  <si>
    <t>高大龙</t>
  </si>
  <si>
    <t>刘书宾</t>
  </si>
  <si>
    <t>钱涛</t>
  </si>
  <si>
    <t>胡同金</t>
  </si>
  <si>
    <t>徐梅英</t>
  </si>
  <si>
    <t>姚建丰</t>
  </si>
  <si>
    <t>高苏红</t>
  </si>
  <si>
    <t>钱少先</t>
  </si>
  <si>
    <t>张言领</t>
  </si>
  <si>
    <t>朱心怡</t>
  </si>
  <si>
    <t>陈秀华</t>
  </si>
  <si>
    <t>黄麟</t>
  </si>
  <si>
    <t>陈长兴</t>
  </si>
  <si>
    <t>杨兵</t>
  </si>
  <si>
    <t>丁鸣聪</t>
  </si>
  <si>
    <t>郑春花</t>
  </si>
  <si>
    <t>陈根南</t>
  </si>
  <si>
    <t>於文杰</t>
  </si>
  <si>
    <t>秦素花</t>
  </si>
  <si>
    <t>李素真</t>
  </si>
  <si>
    <t>钱美荣</t>
  </si>
  <si>
    <t>蒋龙玮</t>
  </si>
  <si>
    <t>石昌侠</t>
  </si>
  <si>
    <t>李李</t>
  </si>
  <si>
    <t>许永喜</t>
  </si>
  <si>
    <t>马慧敏</t>
  </si>
  <si>
    <t>刘玲</t>
  </si>
  <si>
    <t>孙晓玲</t>
  </si>
  <si>
    <t>赵新新</t>
  </si>
  <si>
    <t>郝素旺</t>
  </si>
  <si>
    <t>张文喜</t>
  </si>
  <si>
    <t>王小民</t>
  </si>
  <si>
    <t>张信成</t>
  </si>
  <si>
    <t>胡相龙</t>
  </si>
  <si>
    <t>张树连</t>
  </si>
  <si>
    <t>钮春虹</t>
  </si>
  <si>
    <t>陈民</t>
  </si>
  <si>
    <t>李萍</t>
  </si>
  <si>
    <t>姚献玲</t>
  </si>
  <si>
    <t>朱华君</t>
  </si>
  <si>
    <t>孟凡义</t>
  </si>
  <si>
    <t>杨承萍</t>
  </si>
  <si>
    <t>程颖</t>
  </si>
  <si>
    <t>王爱娣</t>
  </si>
  <si>
    <t>马士芹</t>
  </si>
  <si>
    <t>马凤珍</t>
  </si>
  <si>
    <t>吕学涛</t>
  </si>
  <si>
    <t>蒋文学</t>
  </si>
  <si>
    <t>吕青松</t>
  </si>
  <si>
    <t>崔伯杰</t>
  </si>
  <si>
    <t>张玲</t>
  </si>
  <si>
    <t>左传晖</t>
  </si>
  <si>
    <t>陈永利</t>
  </si>
  <si>
    <t>郭家记</t>
  </si>
  <si>
    <t>李旺江</t>
  </si>
  <si>
    <t>王玉友</t>
  </si>
  <si>
    <t>徐增东</t>
  </si>
  <si>
    <t>田锐</t>
  </si>
  <si>
    <t>段晨军</t>
  </si>
  <si>
    <t>陈兴明</t>
  </si>
  <si>
    <t>陈初翠</t>
  </si>
  <si>
    <t>陈乃田</t>
  </si>
  <si>
    <t>王辉</t>
  </si>
  <si>
    <t>翟喆</t>
  </si>
  <si>
    <t>姚海光</t>
  </si>
  <si>
    <t>刘艳</t>
  </si>
  <si>
    <t>潘少娟</t>
  </si>
  <si>
    <t>李桂刚</t>
  </si>
  <si>
    <t>曹玉兰</t>
  </si>
  <si>
    <t>徐世华</t>
  </si>
  <si>
    <t>饶广明</t>
  </si>
  <si>
    <t>周建英</t>
  </si>
  <si>
    <t>郑永近</t>
  </si>
  <si>
    <t>翟银艳</t>
  </si>
  <si>
    <t>章学洁</t>
  </si>
  <si>
    <t>曹学全</t>
  </si>
  <si>
    <t>戴世琪</t>
  </si>
  <si>
    <t>张爱国</t>
  </si>
  <si>
    <t>张妍妍</t>
  </si>
  <si>
    <t>何梅</t>
  </si>
  <si>
    <t>杨耀丽</t>
  </si>
  <si>
    <t>李如顺</t>
  </si>
  <si>
    <t>王瑞英</t>
  </si>
  <si>
    <t>高秀兰</t>
  </si>
  <si>
    <t>贾学珍</t>
  </si>
  <si>
    <t>高学娟</t>
  </si>
  <si>
    <t>江浩</t>
  </si>
  <si>
    <t>杨承胜</t>
  </si>
  <si>
    <t>吴延朋</t>
  </si>
  <si>
    <t>李素珍</t>
  </si>
  <si>
    <t>刘涛</t>
  </si>
  <si>
    <t>张向东</t>
  </si>
  <si>
    <t>张国芳</t>
  </si>
  <si>
    <t>徐勇</t>
  </si>
  <si>
    <t>何利华</t>
  </si>
  <si>
    <t>曹克忠</t>
  </si>
  <si>
    <t>武平均</t>
  </si>
  <si>
    <t>王堃</t>
  </si>
  <si>
    <t>薛利芳</t>
  </si>
  <si>
    <t>张玉东</t>
  </si>
  <si>
    <t>马艳</t>
  </si>
  <si>
    <t>惠春燕</t>
  </si>
  <si>
    <t>郝龙</t>
  </si>
  <si>
    <t>郭春华</t>
  </si>
  <si>
    <t>沈冬梅</t>
  </si>
  <si>
    <t>朱永峰</t>
  </si>
  <si>
    <t>王国英</t>
  </si>
  <si>
    <t>环球</t>
  </si>
  <si>
    <t>王春华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</si>
</sst>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 tint="0.0499893185216834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  <xf numFmtId="0" fontId="39" fillId="0" borderId="0">
      <alignment vertical="center"/>
    </xf>
    <xf numFmtId="0" fontId="38" fillId="0" borderId="0">
      <alignment vertical="center"/>
    </xf>
    <xf numFmtId="0" fontId="39" fillId="0" borderId="0"/>
    <xf numFmtId="0" fontId="40" fillId="0" borderId="0"/>
    <xf numFmtId="0" fontId="41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/>
    </xf>
    <xf numFmtId="0" fontId="2" fillId="0" borderId="3" xfId="49" applyFont="1" applyBorder="1" applyAlignment="1">
      <alignment horizontal="center" vertical="center" shrinkToFit="1"/>
    </xf>
    <xf numFmtId="0" fontId="1" fillId="2" borderId="1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/>
    </xf>
    <xf numFmtId="0" fontId="1" fillId="0" borderId="4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49" fontId="2" fillId="2" borderId="5" xfId="56" applyNumberFormat="1" applyFont="1" applyFill="1" applyBorder="1" applyAlignment="1">
      <alignment horizontal="center" vertical="center"/>
    </xf>
    <xf numFmtId="0" fontId="1" fillId="3" borderId="1" xfId="57" applyFont="1" applyFill="1" applyBorder="1" applyAlignment="1">
      <alignment horizontal="center" vertical="center"/>
    </xf>
    <xf numFmtId="0" fontId="1" fillId="2" borderId="1" xfId="57" applyFont="1" applyFill="1" applyBorder="1" applyAlignment="1">
      <alignment horizontal="center" vertical="center"/>
    </xf>
    <xf numFmtId="0" fontId="1" fillId="0" borderId="1" xfId="5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6" xfId="52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distributed" vertical="center"/>
    </xf>
    <xf numFmtId="0" fontId="15" fillId="0" borderId="6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shrinkToFit="1"/>
    </xf>
    <xf numFmtId="49" fontId="14" fillId="0" borderId="1" xfId="52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8" xfId="5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3" xfId="49" applyNumberFormat="1" applyFont="1" applyBorder="1" applyAlignment="1">
      <alignment horizontal="center" vertical="center" shrinkToFit="1"/>
    </xf>
    <xf numFmtId="0" fontId="1" fillId="0" borderId="3" xfId="49" applyNumberFormat="1" applyFont="1" applyFill="1" applyBorder="1" applyAlignment="1">
      <alignment horizontal="center" vertical="center"/>
    </xf>
    <xf numFmtId="0" fontId="1" fillId="2" borderId="1" xfId="49" applyNumberFormat="1" applyFont="1" applyFill="1" applyBorder="1" applyAlignment="1">
      <alignment horizontal="center" vertical="center"/>
    </xf>
    <xf numFmtId="0" fontId="1" fillId="0" borderId="4" xfId="49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/>
    </xf>
    <xf numFmtId="0" fontId="1" fillId="2" borderId="5" xfId="56" applyNumberFormat="1" applyFont="1" applyFill="1" applyBorder="1" applyAlignment="1">
      <alignment horizontal="center" vertical="center"/>
    </xf>
    <xf numFmtId="0" fontId="1" fillId="3" borderId="1" xfId="57" applyNumberFormat="1" applyFont="1" applyFill="1" applyBorder="1" applyAlignment="1">
      <alignment horizontal="center" vertical="center"/>
    </xf>
    <xf numFmtId="0" fontId="1" fillId="2" borderId="1" xfId="57" applyNumberFormat="1" applyFont="1" applyFill="1" applyBorder="1" applyAlignment="1">
      <alignment horizontal="center" vertical="center"/>
    </xf>
    <xf numFmtId="0" fontId="1" fillId="3" borderId="1" xfId="5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49" fontId="0" fillId="0" borderId="1" xfId="58" applyNumberFormat="1" applyFont="1" applyFill="1" applyBorder="1" applyAlignment="1">
      <alignment horizontal="center" vertical="center"/>
    </xf>
    <xf numFmtId="49" fontId="17" fillId="0" borderId="1" xfId="58" applyNumberFormat="1" applyFont="1" applyFill="1" applyBorder="1" applyAlignment="1">
      <alignment horizontal="center" vertical="center"/>
    </xf>
    <xf numFmtId="49" fontId="18" fillId="0" borderId="1" xfId="49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 34" xfId="54"/>
    <cellStyle name="Normal" xfId="55"/>
    <cellStyle name="常规 2" xfId="56"/>
    <cellStyle name="常规 20" xfId="57"/>
    <cellStyle name="常规 2 2" xfId="58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00"/>
  <sheetViews>
    <sheetView tabSelected="1" zoomScale="145" zoomScaleNormal="145" workbookViewId="0">
      <pane ySplit="3" topLeftCell="A389" activePane="bottomLeft" state="frozen"/>
      <selection/>
      <selection pane="bottomLeft" activeCell="F400" sqref="F400"/>
    </sheetView>
  </sheetViews>
  <sheetFormatPr defaultColWidth="9" defaultRowHeight="13.5" outlineLevelCol="5"/>
  <cols>
    <col min="1" max="1" width="3.94166666666667" style="31" customWidth="1"/>
    <col min="2" max="2" width="12.5833333333333" style="32" customWidth="1"/>
    <col min="3" max="3" width="11.975" style="33" customWidth="1"/>
    <col min="4" max="4" width="15.0916666666667" style="34" customWidth="1"/>
    <col min="5" max="5" width="11.8083333333333" style="32" customWidth="1"/>
    <col min="6" max="6" width="14.8166666666667" style="32" customWidth="1"/>
  </cols>
  <sheetData>
    <row r="1" s="28" customFormat="1" ht="30" customHeight="1" spans="1:6">
      <c r="A1" s="35" t="s">
        <v>0</v>
      </c>
      <c r="B1" s="35"/>
      <c r="C1" s="36"/>
      <c r="D1" s="35"/>
      <c r="E1" s="35"/>
      <c r="F1" s="35"/>
    </row>
    <row r="2" s="28" customFormat="1" ht="30" customHeight="1" spans="1:6">
      <c r="A2" s="37" t="s">
        <v>1</v>
      </c>
      <c r="B2" s="38" t="s">
        <v>2</v>
      </c>
      <c r="C2" s="39" t="s">
        <v>3</v>
      </c>
      <c r="D2" s="40" t="s">
        <v>4</v>
      </c>
      <c r="E2" s="41" t="s">
        <v>5</v>
      </c>
      <c r="F2" s="41" t="s">
        <v>6</v>
      </c>
    </row>
    <row r="3" s="29" customFormat="1" ht="14" customHeight="1" spans="1:6">
      <c r="A3" s="42">
        <v>1</v>
      </c>
      <c r="B3" s="43" t="s">
        <v>7</v>
      </c>
      <c r="C3" s="44" t="s">
        <v>8</v>
      </c>
      <c r="D3" s="45" t="s">
        <v>9</v>
      </c>
      <c r="E3" s="46">
        <v>1</v>
      </c>
      <c r="F3" s="47">
        <v>94</v>
      </c>
    </row>
    <row r="4" s="29" customFormat="1" ht="14" customHeight="1" spans="1:6">
      <c r="A4" s="42">
        <v>2</v>
      </c>
      <c r="B4" s="43" t="s">
        <v>7</v>
      </c>
      <c r="C4" s="44" t="s">
        <v>10</v>
      </c>
      <c r="D4" s="45" t="s">
        <v>9</v>
      </c>
      <c r="E4" s="48">
        <v>1</v>
      </c>
      <c r="F4" s="47">
        <v>94</v>
      </c>
    </row>
    <row r="5" s="29" customFormat="1" ht="14" customHeight="1" spans="1:6">
      <c r="A5" s="49">
        <v>3</v>
      </c>
      <c r="B5" s="43" t="s">
        <v>7</v>
      </c>
      <c r="C5" s="44" t="s">
        <v>11</v>
      </c>
      <c r="D5" s="45" t="s">
        <v>9</v>
      </c>
      <c r="E5" s="48">
        <v>1</v>
      </c>
      <c r="F5" s="47">
        <v>94</v>
      </c>
    </row>
    <row r="6" s="29" customFormat="1" ht="14" customHeight="1" spans="1:6">
      <c r="A6" s="42">
        <v>4</v>
      </c>
      <c r="B6" s="43" t="s">
        <v>7</v>
      </c>
      <c r="C6" s="44" t="s">
        <v>12</v>
      </c>
      <c r="D6" s="45" t="s">
        <v>9</v>
      </c>
      <c r="E6" s="46">
        <v>1</v>
      </c>
      <c r="F6" s="47">
        <v>94</v>
      </c>
    </row>
    <row r="7" s="29" customFormat="1" ht="14" customHeight="1" spans="1:6">
      <c r="A7" s="42">
        <v>5</v>
      </c>
      <c r="B7" s="43" t="s">
        <v>7</v>
      </c>
      <c r="C7" s="44" t="s">
        <v>13</v>
      </c>
      <c r="D7" s="45" t="s">
        <v>9</v>
      </c>
      <c r="E7" s="48">
        <v>1</v>
      </c>
      <c r="F7" s="47">
        <v>94</v>
      </c>
    </row>
    <row r="8" s="29" customFormat="1" ht="14" customHeight="1" spans="1:6">
      <c r="A8" s="42">
        <v>6</v>
      </c>
      <c r="B8" s="43" t="s">
        <v>7</v>
      </c>
      <c r="C8" s="44" t="s">
        <v>14</v>
      </c>
      <c r="D8" s="45" t="s">
        <v>9</v>
      </c>
      <c r="E8" s="48">
        <v>1</v>
      </c>
      <c r="F8" s="47">
        <v>94</v>
      </c>
    </row>
    <row r="9" s="29" customFormat="1" ht="14" customHeight="1" spans="1:6">
      <c r="A9" s="42">
        <v>7</v>
      </c>
      <c r="B9" s="43" t="s">
        <v>7</v>
      </c>
      <c r="C9" s="44" t="s">
        <v>15</v>
      </c>
      <c r="D9" s="45" t="s">
        <v>9</v>
      </c>
      <c r="E9" s="46">
        <v>1</v>
      </c>
      <c r="F9" s="47">
        <v>94</v>
      </c>
    </row>
    <row r="10" s="29" customFormat="1" ht="14" customHeight="1" spans="1:6">
      <c r="A10" s="49">
        <v>8</v>
      </c>
      <c r="B10" s="43" t="s">
        <v>7</v>
      </c>
      <c r="C10" s="44" t="s">
        <v>16</v>
      </c>
      <c r="D10" s="45" t="s">
        <v>9</v>
      </c>
      <c r="E10" s="48">
        <v>1</v>
      </c>
      <c r="F10" s="47">
        <v>94</v>
      </c>
    </row>
    <row r="11" s="29" customFormat="1" ht="14" customHeight="1" spans="1:6">
      <c r="A11" s="42">
        <v>9</v>
      </c>
      <c r="B11" s="43" t="s">
        <v>7</v>
      </c>
      <c r="C11" s="44" t="s">
        <v>17</v>
      </c>
      <c r="D11" s="45" t="s">
        <v>9</v>
      </c>
      <c r="E11" s="48">
        <v>1</v>
      </c>
      <c r="F11" s="47">
        <v>94</v>
      </c>
    </row>
    <row r="12" s="29" customFormat="1" ht="14" customHeight="1" spans="1:6">
      <c r="A12" s="42">
        <v>10</v>
      </c>
      <c r="B12" s="43" t="s">
        <v>7</v>
      </c>
      <c r="C12" s="44" t="s">
        <v>18</v>
      </c>
      <c r="D12" s="45" t="s">
        <v>9</v>
      </c>
      <c r="E12" s="46">
        <v>1</v>
      </c>
      <c r="F12" s="47">
        <v>94</v>
      </c>
    </row>
    <row r="13" s="29" customFormat="1" ht="14" customHeight="1" spans="1:6">
      <c r="A13" s="42">
        <v>11</v>
      </c>
      <c r="B13" s="43" t="s">
        <v>7</v>
      </c>
      <c r="C13" s="44" t="s">
        <v>19</v>
      </c>
      <c r="D13" s="45" t="s">
        <v>9</v>
      </c>
      <c r="E13" s="48">
        <v>1</v>
      </c>
      <c r="F13" s="47">
        <v>94</v>
      </c>
    </row>
    <row r="14" s="29" customFormat="1" ht="14" customHeight="1" spans="1:6">
      <c r="A14" s="42">
        <v>12</v>
      </c>
      <c r="B14" s="43" t="s">
        <v>7</v>
      </c>
      <c r="C14" s="44" t="s">
        <v>20</v>
      </c>
      <c r="D14" s="45" t="s">
        <v>9</v>
      </c>
      <c r="E14" s="48">
        <v>1</v>
      </c>
      <c r="F14" s="47">
        <v>94</v>
      </c>
    </row>
    <row r="15" s="29" customFormat="1" ht="14" customHeight="1" spans="1:6">
      <c r="A15" s="49">
        <v>13</v>
      </c>
      <c r="B15" s="43" t="s">
        <v>7</v>
      </c>
      <c r="C15" s="44" t="s">
        <v>21</v>
      </c>
      <c r="D15" s="45" t="s">
        <v>9</v>
      </c>
      <c r="E15" s="46">
        <v>1</v>
      </c>
      <c r="F15" s="47">
        <v>94</v>
      </c>
    </row>
    <row r="16" s="29" customFormat="1" ht="14" customHeight="1" spans="1:6">
      <c r="A16" s="42">
        <v>14</v>
      </c>
      <c r="B16" s="43" t="s">
        <v>7</v>
      </c>
      <c r="C16" s="44" t="s">
        <v>22</v>
      </c>
      <c r="D16" s="45" t="s">
        <v>9</v>
      </c>
      <c r="E16" s="48">
        <v>1</v>
      </c>
      <c r="F16" s="47">
        <v>94</v>
      </c>
    </row>
    <row r="17" s="29" customFormat="1" ht="14" customHeight="1" spans="1:6">
      <c r="A17" s="42">
        <v>15</v>
      </c>
      <c r="B17" s="43" t="s">
        <v>7</v>
      </c>
      <c r="C17" s="44" t="s">
        <v>23</v>
      </c>
      <c r="D17" s="45" t="s">
        <v>9</v>
      </c>
      <c r="E17" s="48">
        <v>1</v>
      </c>
      <c r="F17" s="47">
        <v>94</v>
      </c>
    </row>
    <row r="18" s="29" customFormat="1" ht="14" customHeight="1" spans="1:6">
      <c r="A18" s="42">
        <v>16</v>
      </c>
      <c r="B18" s="43" t="s">
        <v>7</v>
      </c>
      <c r="C18" s="44" t="s">
        <v>24</v>
      </c>
      <c r="D18" s="45" t="s">
        <v>9</v>
      </c>
      <c r="E18" s="46">
        <v>1</v>
      </c>
      <c r="F18" s="47">
        <v>94</v>
      </c>
    </row>
    <row r="19" s="29" customFormat="1" ht="14" customHeight="1" spans="1:6">
      <c r="A19" s="42">
        <v>17</v>
      </c>
      <c r="B19" s="43" t="s">
        <v>7</v>
      </c>
      <c r="C19" s="44" t="s">
        <v>25</v>
      </c>
      <c r="D19" s="45" t="s">
        <v>9</v>
      </c>
      <c r="E19" s="48">
        <v>1</v>
      </c>
      <c r="F19" s="47">
        <v>94</v>
      </c>
    </row>
    <row r="20" s="29" customFormat="1" ht="14" customHeight="1" spans="1:6">
      <c r="A20" s="49">
        <v>18</v>
      </c>
      <c r="B20" s="43" t="s">
        <v>7</v>
      </c>
      <c r="C20" s="44" t="s">
        <v>26</v>
      </c>
      <c r="D20" s="45" t="s">
        <v>9</v>
      </c>
      <c r="E20" s="48">
        <v>1</v>
      </c>
      <c r="F20" s="47">
        <v>94</v>
      </c>
    </row>
    <row r="21" s="29" customFormat="1" ht="14" customHeight="1" spans="1:6">
      <c r="A21" s="42">
        <v>19</v>
      </c>
      <c r="B21" s="43" t="s">
        <v>7</v>
      </c>
      <c r="C21" s="44" t="s">
        <v>27</v>
      </c>
      <c r="D21" s="45" t="s">
        <v>9</v>
      </c>
      <c r="E21" s="46">
        <v>1</v>
      </c>
      <c r="F21" s="47">
        <v>94</v>
      </c>
    </row>
    <row r="22" s="29" customFormat="1" ht="14" customHeight="1" spans="1:6">
      <c r="A22" s="42">
        <v>20</v>
      </c>
      <c r="B22" s="43" t="s">
        <v>7</v>
      </c>
      <c r="C22" s="44" t="s">
        <v>28</v>
      </c>
      <c r="D22" s="45" t="s">
        <v>9</v>
      </c>
      <c r="E22" s="48">
        <v>1</v>
      </c>
      <c r="F22" s="47">
        <v>94</v>
      </c>
    </row>
    <row r="23" s="29" customFormat="1" ht="14" customHeight="1" spans="1:6">
      <c r="A23" s="42">
        <v>21</v>
      </c>
      <c r="B23" s="43" t="s">
        <v>7</v>
      </c>
      <c r="C23" s="44" t="s">
        <v>29</v>
      </c>
      <c r="D23" s="45" t="s">
        <v>9</v>
      </c>
      <c r="E23" s="48">
        <v>1</v>
      </c>
      <c r="F23" s="47">
        <v>94</v>
      </c>
    </row>
    <row r="24" s="29" customFormat="1" ht="14" customHeight="1" spans="1:6">
      <c r="A24" s="42">
        <v>22</v>
      </c>
      <c r="B24" s="43" t="s">
        <v>7</v>
      </c>
      <c r="C24" s="44" t="s">
        <v>30</v>
      </c>
      <c r="D24" s="45" t="s">
        <v>9</v>
      </c>
      <c r="E24" s="46">
        <v>1</v>
      </c>
      <c r="F24" s="47">
        <v>94</v>
      </c>
    </row>
    <row r="25" s="29" customFormat="1" ht="14" customHeight="1" spans="1:6">
      <c r="A25" s="49">
        <v>23</v>
      </c>
      <c r="B25" s="43" t="s">
        <v>7</v>
      </c>
      <c r="C25" s="44" t="s">
        <v>31</v>
      </c>
      <c r="D25" s="45" t="s">
        <v>9</v>
      </c>
      <c r="E25" s="48">
        <v>1</v>
      </c>
      <c r="F25" s="47">
        <v>94</v>
      </c>
    </row>
    <row r="26" s="29" customFormat="1" ht="14" customHeight="1" spans="1:6">
      <c r="A26" s="42">
        <v>24</v>
      </c>
      <c r="B26" s="43" t="s">
        <v>7</v>
      </c>
      <c r="C26" s="44" t="s">
        <v>32</v>
      </c>
      <c r="D26" s="45" t="s">
        <v>9</v>
      </c>
      <c r="E26" s="48">
        <v>1</v>
      </c>
      <c r="F26" s="47">
        <v>94</v>
      </c>
    </row>
    <row r="27" s="29" customFormat="1" ht="14" customHeight="1" spans="1:6">
      <c r="A27" s="42">
        <v>25</v>
      </c>
      <c r="B27" s="43" t="s">
        <v>7</v>
      </c>
      <c r="C27" s="44" t="s">
        <v>33</v>
      </c>
      <c r="D27" s="45" t="s">
        <v>9</v>
      </c>
      <c r="E27" s="46">
        <v>1</v>
      </c>
      <c r="F27" s="47">
        <v>94</v>
      </c>
    </row>
    <row r="28" s="29" customFormat="1" ht="14" customHeight="1" spans="1:6">
      <c r="A28" s="42">
        <v>26</v>
      </c>
      <c r="B28" s="43" t="s">
        <v>7</v>
      </c>
      <c r="C28" s="44" t="s">
        <v>34</v>
      </c>
      <c r="D28" s="45" t="s">
        <v>9</v>
      </c>
      <c r="E28" s="48">
        <v>1</v>
      </c>
      <c r="F28" s="47">
        <v>94</v>
      </c>
    </row>
    <row r="29" s="29" customFormat="1" ht="14" customHeight="1" spans="1:6">
      <c r="A29" s="42">
        <v>27</v>
      </c>
      <c r="B29" s="43" t="s">
        <v>7</v>
      </c>
      <c r="C29" s="44" t="s">
        <v>35</v>
      </c>
      <c r="D29" s="45" t="s">
        <v>9</v>
      </c>
      <c r="E29" s="48">
        <v>1</v>
      </c>
      <c r="F29" s="47">
        <v>94</v>
      </c>
    </row>
    <row r="30" s="29" customFormat="1" ht="14" customHeight="1" spans="1:6">
      <c r="A30" s="49">
        <v>28</v>
      </c>
      <c r="B30" s="43" t="s">
        <v>7</v>
      </c>
      <c r="C30" s="44" t="s">
        <v>36</v>
      </c>
      <c r="D30" s="45" t="s">
        <v>9</v>
      </c>
      <c r="E30" s="46">
        <v>1</v>
      </c>
      <c r="F30" s="47">
        <v>94</v>
      </c>
    </row>
    <row r="31" s="29" customFormat="1" ht="14" customHeight="1" spans="1:6">
      <c r="A31" s="42">
        <v>29</v>
      </c>
      <c r="B31" s="43" t="s">
        <v>7</v>
      </c>
      <c r="C31" s="44" t="s">
        <v>37</v>
      </c>
      <c r="D31" s="45" t="s">
        <v>9</v>
      </c>
      <c r="E31" s="48">
        <v>1</v>
      </c>
      <c r="F31" s="47">
        <v>94</v>
      </c>
    </row>
    <row r="32" s="29" customFormat="1" ht="14" customHeight="1" spans="1:6">
      <c r="A32" s="42">
        <v>30</v>
      </c>
      <c r="B32" s="43" t="s">
        <v>7</v>
      </c>
      <c r="C32" s="44" t="s">
        <v>38</v>
      </c>
      <c r="D32" s="45" t="s">
        <v>9</v>
      </c>
      <c r="E32" s="48">
        <v>1</v>
      </c>
      <c r="F32" s="47">
        <v>94</v>
      </c>
    </row>
    <row r="33" s="29" customFormat="1" ht="14" customHeight="1" spans="1:6">
      <c r="A33" s="42">
        <v>31</v>
      </c>
      <c r="B33" s="43" t="s">
        <v>7</v>
      </c>
      <c r="C33" s="44" t="s">
        <v>39</v>
      </c>
      <c r="D33" s="45" t="s">
        <v>9</v>
      </c>
      <c r="E33" s="46">
        <v>1</v>
      </c>
      <c r="F33" s="47">
        <v>94</v>
      </c>
    </row>
    <row r="34" s="29" customFormat="1" ht="14" customHeight="1" spans="1:6">
      <c r="A34" s="42">
        <v>32</v>
      </c>
      <c r="B34" s="43" t="s">
        <v>7</v>
      </c>
      <c r="C34" s="44" t="s">
        <v>40</v>
      </c>
      <c r="D34" s="45" t="s">
        <v>9</v>
      </c>
      <c r="E34" s="48">
        <v>1</v>
      </c>
      <c r="F34" s="47">
        <v>94</v>
      </c>
    </row>
    <row r="35" s="29" customFormat="1" ht="14" customHeight="1" spans="1:6">
      <c r="A35" s="49">
        <v>33</v>
      </c>
      <c r="B35" s="43" t="s">
        <v>7</v>
      </c>
      <c r="C35" s="44" t="s">
        <v>41</v>
      </c>
      <c r="D35" s="45" t="s">
        <v>9</v>
      </c>
      <c r="E35" s="48">
        <v>1</v>
      </c>
      <c r="F35" s="47">
        <v>94</v>
      </c>
    </row>
    <row r="36" s="29" customFormat="1" ht="14" customHeight="1" spans="1:6">
      <c r="A36" s="42">
        <v>34</v>
      </c>
      <c r="B36" s="43" t="s">
        <v>7</v>
      </c>
      <c r="C36" s="50" t="s">
        <v>42</v>
      </c>
      <c r="D36" s="45" t="s">
        <v>9</v>
      </c>
      <c r="E36" s="46">
        <v>1</v>
      </c>
      <c r="F36" s="47">
        <v>94</v>
      </c>
    </row>
    <row r="37" s="29" customFormat="1" ht="14" customHeight="1" spans="1:6">
      <c r="A37" s="42">
        <v>35</v>
      </c>
      <c r="B37" s="43" t="s">
        <v>7</v>
      </c>
      <c r="C37" s="50" t="s">
        <v>43</v>
      </c>
      <c r="D37" s="45" t="s">
        <v>9</v>
      </c>
      <c r="E37" s="48">
        <v>1</v>
      </c>
      <c r="F37" s="47">
        <v>94</v>
      </c>
    </row>
    <row r="38" s="29" customFormat="1" ht="14" customHeight="1" spans="1:6">
      <c r="A38" s="42">
        <v>36</v>
      </c>
      <c r="B38" s="43" t="s">
        <v>7</v>
      </c>
      <c r="C38" s="50" t="s">
        <v>44</v>
      </c>
      <c r="D38" s="45" t="s">
        <v>9</v>
      </c>
      <c r="E38" s="48">
        <v>1</v>
      </c>
      <c r="F38" s="47">
        <v>94</v>
      </c>
    </row>
    <row r="39" s="29" customFormat="1" ht="14" customHeight="1" spans="1:6">
      <c r="A39" s="42">
        <v>37</v>
      </c>
      <c r="B39" s="43" t="s">
        <v>7</v>
      </c>
      <c r="C39" s="44" t="s">
        <v>45</v>
      </c>
      <c r="D39" s="45" t="s">
        <v>9</v>
      </c>
      <c r="E39" s="46">
        <v>1</v>
      </c>
      <c r="F39" s="47">
        <v>94</v>
      </c>
    </row>
    <row r="40" s="29" customFormat="1" ht="14" customHeight="1" spans="1:6">
      <c r="A40" s="49">
        <v>38</v>
      </c>
      <c r="B40" s="43" t="s">
        <v>7</v>
      </c>
      <c r="C40" s="44" t="s">
        <v>46</v>
      </c>
      <c r="D40" s="45" t="s">
        <v>9</v>
      </c>
      <c r="E40" s="48">
        <v>1</v>
      </c>
      <c r="F40" s="47">
        <v>94</v>
      </c>
    </row>
    <row r="41" s="29" customFormat="1" ht="14" customHeight="1" spans="1:6">
      <c r="A41" s="42">
        <v>39</v>
      </c>
      <c r="B41" s="43" t="s">
        <v>7</v>
      </c>
      <c r="C41" s="50" t="s">
        <v>47</v>
      </c>
      <c r="D41" s="45" t="s">
        <v>9</v>
      </c>
      <c r="E41" s="48">
        <v>1</v>
      </c>
      <c r="F41" s="47">
        <v>94</v>
      </c>
    </row>
    <row r="42" s="29" customFormat="1" ht="14" customHeight="1" spans="1:6">
      <c r="A42" s="42">
        <v>40</v>
      </c>
      <c r="B42" s="43" t="s">
        <v>7</v>
      </c>
      <c r="C42" s="50" t="s">
        <v>48</v>
      </c>
      <c r="D42" s="45" t="s">
        <v>9</v>
      </c>
      <c r="E42" s="46">
        <v>1</v>
      </c>
      <c r="F42" s="47">
        <v>94</v>
      </c>
    </row>
    <row r="43" s="29" customFormat="1" ht="14" customHeight="1" spans="1:6">
      <c r="A43" s="42">
        <v>41</v>
      </c>
      <c r="B43" s="43" t="s">
        <v>7</v>
      </c>
      <c r="C43" s="50" t="s">
        <v>49</v>
      </c>
      <c r="D43" s="45" t="s">
        <v>9</v>
      </c>
      <c r="E43" s="48">
        <v>1</v>
      </c>
      <c r="F43" s="47">
        <v>94</v>
      </c>
    </row>
    <row r="44" s="29" customFormat="1" ht="14" customHeight="1" spans="1:6">
      <c r="A44" s="42">
        <v>42</v>
      </c>
      <c r="B44" s="43" t="s">
        <v>7</v>
      </c>
      <c r="C44" s="50" t="s">
        <v>50</v>
      </c>
      <c r="D44" s="45" t="s">
        <v>9</v>
      </c>
      <c r="E44" s="48">
        <v>1</v>
      </c>
      <c r="F44" s="47">
        <v>94</v>
      </c>
    </row>
    <row r="45" s="29" customFormat="1" ht="14" customHeight="1" spans="1:6">
      <c r="A45" s="49">
        <v>43</v>
      </c>
      <c r="B45" s="43" t="s">
        <v>7</v>
      </c>
      <c r="C45" s="50" t="s">
        <v>51</v>
      </c>
      <c r="D45" s="45" t="s">
        <v>9</v>
      </c>
      <c r="E45" s="46">
        <v>1</v>
      </c>
      <c r="F45" s="47">
        <v>94</v>
      </c>
    </row>
    <row r="46" s="29" customFormat="1" ht="14" customHeight="1" spans="1:6">
      <c r="A46" s="42">
        <v>44</v>
      </c>
      <c r="B46" s="43" t="s">
        <v>7</v>
      </c>
      <c r="C46" s="50" t="s">
        <v>52</v>
      </c>
      <c r="D46" s="45" t="s">
        <v>9</v>
      </c>
      <c r="E46" s="48">
        <v>1</v>
      </c>
      <c r="F46" s="47">
        <v>94</v>
      </c>
    </row>
    <row r="47" s="29" customFormat="1" ht="14" customHeight="1" spans="1:6">
      <c r="A47" s="42">
        <v>45</v>
      </c>
      <c r="B47" s="43" t="s">
        <v>7</v>
      </c>
      <c r="C47" s="50" t="s">
        <v>53</v>
      </c>
      <c r="D47" s="45" t="s">
        <v>9</v>
      </c>
      <c r="E47" s="48">
        <v>1</v>
      </c>
      <c r="F47" s="47">
        <v>94</v>
      </c>
    </row>
    <row r="48" s="29" customFormat="1" ht="14" customHeight="1" spans="1:6">
      <c r="A48" s="42">
        <v>46</v>
      </c>
      <c r="B48" s="43" t="s">
        <v>7</v>
      </c>
      <c r="C48" s="50" t="s">
        <v>54</v>
      </c>
      <c r="D48" s="45" t="s">
        <v>9</v>
      </c>
      <c r="E48" s="46">
        <v>1</v>
      </c>
      <c r="F48" s="47">
        <v>94</v>
      </c>
    </row>
    <row r="49" s="29" customFormat="1" ht="14" customHeight="1" spans="1:6">
      <c r="A49" s="42">
        <v>47</v>
      </c>
      <c r="B49" s="43" t="s">
        <v>7</v>
      </c>
      <c r="C49" s="50" t="s">
        <v>55</v>
      </c>
      <c r="D49" s="45" t="s">
        <v>9</v>
      </c>
      <c r="E49" s="48">
        <v>1</v>
      </c>
      <c r="F49" s="47">
        <v>94</v>
      </c>
    </row>
    <row r="50" s="29" customFormat="1" ht="14" customHeight="1" spans="1:6">
      <c r="A50" s="49">
        <v>48</v>
      </c>
      <c r="B50" s="43" t="s">
        <v>7</v>
      </c>
      <c r="C50" s="50" t="s">
        <v>56</v>
      </c>
      <c r="D50" s="45" t="s">
        <v>9</v>
      </c>
      <c r="E50" s="48">
        <v>1</v>
      </c>
      <c r="F50" s="47">
        <v>94</v>
      </c>
    </row>
    <row r="51" s="29" customFormat="1" ht="14" customHeight="1" spans="1:6">
      <c r="A51" s="42">
        <v>49</v>
      </c>
      <c r="B51" s="43" t="s">
        <v>7</v>
      </c>
      <c r="C51" s="50" t="s">
        <v>57</v>
      </c>
      <c r="D51" s="45" t="s">
        <v>9</v>
      </c>
      <c r="E51" s="46">
        <v>1</v>
      </c>
      <c r="F51" s="47">
        <v>94</v>
      </c>
    </row>
    <row r="52" s="29" customFormat="1" ht="14" customHeight="1" spans="1:6">
      <c r="A52" s="42">
        <v>50</v>
      </c>
      <c r="B52" s="43" t="s">
        <v>7</v>
      </c>
      <c r="C52" s="50" t="s">
        <v>58</v>
      </c>
      <c r="D52" s="45" t="s">
        <v>9</v>
      </c>
      <c r="E52" s="48">
        <v>1</v>
      </c>
      <c r="F52" s="47">
        <v>94</v>
      </c>
    </row>
    <row r="53" s="29" customFormat="1" ht="14" customHeight="1" spans="1:6">
      <c r="A53" s="42">
        <v>51</v>
      </c>
      <c r="B53" s="43" t="s">
        <v>7</v>
      </c>
      <c r="C53" s="50" t="s">
        <v>59</v>
      </c>
      <c r="D53" s="45" t="s">
        <v>9</v>
      </c>
      <c r="E53" s="48">
        <v>1</v>
      </c>
      <c r="F53" s="47">
        <v>94</v>
      </c>
    </row>
    <row r="54" s="29" customFormat="1" ht="14" customHeight="1" spans="1:6">
      <c r="A54" s="42">
        <v>52</v>
      </c>
      <c r="B54" s="43" t="s">
        <v>7</v>
      </c>
      <c r="C54" s="50" t="s">
        <v>60</v>
      </c>
      <c r="D54" s="45" t="s">
        <v>9</v>
      </c>
      <c r="E54" s="46">
        <v>1</v>
      </c>
      <c r="F54" s="47">
        <v>94</v>
      </c>
    </row>
    <row r="55" s="29" customFormat="1" ht="14" customHeight="1" spans="1:6">
      <c r="A55" s="49">
        <v>53</v>
      </c>
      <c r="B55" s="43" t="s">
        <v>7</v>
      </c>
      <c r="C55" s="50" t="s">
        <v>61</v>
      </c>
      <c r="D55" s="45" t="s">
        <v>9</v>
      </c>
      <c r="E55" s="48">
        <v>1</v>
      </c>
      <c r="F55" s="47">
        <v>94</v>
      </c>
    </row>
    <row r="56" s="29" customFormat="1" ht="14" customHeight="1" spans="1:6">
      <c r="A56" s="42">
        <v>54</v>
      </c>
      <c r="B56" s="43" t="s">
        <v>7</v>
      </c>
      <c r="C56" s="50" t="s">
        <v>62</v>
      </c>
      <c r="D56" s="45" t="s">
        <v>9</v>
      </c>
      <c r="E56" s="48">
        <v>1</v>
      </c>
      <c r="F56" s="47">
        <v>94</v>
      </c>
    </row>
    <row r="57" s="29" customFormat="1" ht="14" customHeight="1" spans="1:6">
      <c r="A57" s="42">
        <v>55</v>
      </c>
      <c r="B57" s="43" t="s">
        <v>7</v>
      </c>
      <c r="C57" s="50" t="s">
        <v>63</v>
      </c>
      <c r="D57" s="45" t="s">
        <v>9</v>
      </c>
      <c r="E57" s="46">
        <v>1</v>
      </c>
      <c r="F57" s="47">
        <v>94</v>
      </c>
    </row>
    <row r="58" s="29" customFormat="1" ht="14" customHeight="1" spans="1:6">
      <c r="A58" s="42">
        <v>56</v>
      </c>
      <c r="B58" s="43" t="s">
        <v>7</v>
      </c>
      <c r="C58" s="50" t="s">
        <v>64</v>
      </c>
      <c r="D58" s="45" t="s">
        <v>9</v>
      </c>
      <c r="E58" s="48">
        <v>1</v>
      </c>
      <c r="F58" s="47">
        <v>94</v>
      </c>
    </row>
    <row r="59" s="29" customFormat="1" ht="14" customHeight="1" spans="1:6">
      <c r="A59" s="42">
        <v>57</v>
      </c>
      <c r="B59" s="43" t="s">
        <v>7</v>
      </c>
      <c r="C59" s="50" t="s">
        <v>65</v>
      </c>
      <c r="D59" s="45" t="s">
        <v>9</v>
      </c>
      <c r="E59" s="48">
        <v>1</v>
      </c>
      <c r="F59" s="47">
        <v>94</v>
      </c>
    </row>
    <row r="60" s="29" customFormat="1" ht="14" customHeight="1" spans="1:6">
      <c r="A60" s="49">
        <v>58</v>
      </c>
      <c r="B60" s="43" t="s">
        <v>7</v>
      </c>
      <c r="C60" s="50" t="s">
        <v>66</v>
      </c>
      <c r="D60" s="45" t="s">
        <v>9</v>
      </c>
      <c r="E60" s="46">
        <v>1</v>
      </c>
      <c r="F60" s="47">
        <v>94</v>
      </c>
    </row>
    <row r="61" s="29" customFormat="1" ht="14" customHeight="1" spans="1:6">
      <c r="A61" s="42">
        <v>59</v>
      </c>
      <c r="B61" s="43" t="s">
        <v>7</v>
      </c>
      <c r="C61" s="50" t="s">
        <v>67</v>
      </c>
      <c r="D61" s="45" t="s">
        <v>9</v>
      </c>
      <c r="E61" s="48">
        <v>1</v>
      </c>
      <c r="F61" s="47">
        <v>94</v>
      </c>
    </row>
    <row r="62" s="29" customFormat="1" ht="14" customHeight="1" spans="1:6">
      <c r="A62" s="42">
        <v>60</v>
      </c>
      <c r="B62" s="43" t="s">
        <v>7</v>
      </c>
      <c r="C62" s="50" t="s">
        <v>68</v>
      </c>
      <c r="D62" s="45" t="s">
        <v>9</v>
      </c>
      <c r="E62" s="48">
        <v>1</v>
      </c>
      <c r="F62" s="47">
        <v>94</v>
      </c>
    </row>
    <row r="63" s="29" customFormat="1" ht="14" customHeight="1" spans="1:6">
      <c r="A63" s="42">
        <v>61</v>
      </c>
      <c r="B63" s="43" t="s">
        <v>7</v>
      </c>
      <c r="C63" s="50" t="s">
        <v>69</v>
      </c>
      <c r="D63" s="45" t="s">
        <v>9</v>
      </c>
      <c r="E63" s="46">
        <v>1</v>
      </c>
      <c r="F63" s="47">
        <v>94</v>
      </c>
    </row>
    <row r="64" s="29" customFormat="1" ht="14" customHeight="1" spans="1:6">
      <c r="A64" s="42">
        <v>62</v>
      </c>
      <c r="B64" s="43" t="s">
        <v>7</v>
      </c>
      <c r="C64" s="50" t="s">
        <v>70</v>
      </c>
      <c r="D64" s="45" t="s">
        <v>9</v>
      </c>
      <c r="E64" s="48">
        <v>1</v>
      </c>
      <c r="F64" s="47">
        <v>94</v>
      </c>
    </row>
    <row r="65" s="29" customFormat="1" ht="14" customHeight="1" spans="1:6">
      <c r="A65" s="49">
        <v>63</v>
      </c>
      <c r="B65" s="43" t="s">
        <v>7</v>
      </c>
      <c r="C65" s="50" t="s">
        <v>71</v>
      </c>
      <c r="D65" s="45" t="s">
        <v>9</v>
      </c>
      <c r="E65" s="48">
        <v>1</v>
      </c>
      <c r="F65" s="47">
        <v>94</v>
      </c>
    </row>
    <row r="66" s="29" customFormat="1" ht="14" customHeight="1" spans="1:6">
      <c r="A66" s="42">
        <v>64</v>
      </c>
      <c r="B66" s="43" t="s">
        <v>7</v>
      </c>
      <c r="C66" s="50" t="s">
        <v>72</v>
      </c>
      <c r="D66" s="45" t="s">
        <v>9</v>
      </c>
      <c r="E66" s="46">
        <v>1</v>
      </c>
      <c r="F66" s="47">
        <v>94</v>
      </c>
    </row>
    <row r="67" s="29" customFormat="1" ht="14" customHeight="1" spans="1:6">
      <c r="A67" s="42">
        <v>65</v>
      </c>
      <c r="B67" s="43" t="s">
        <v>7</v>
      </c>
      <c r="C67" s="50" t="s">
        <v>73</v>
      </c>
      <c r="D67" s="45" t="s">
        <v>9</v>
      </c>
      <c r="E67" s="48">
        <v>1</v>
      </c>
      <c r="F67" s="47">
        <v>94</v>
      </c>
    </row>
    <row r="68" s="29" customFormat="1" ht="14" customHeight="1" spans="1:6">
      <c r="A68" s="42">
        <v>66</v>
      </c>
      <c r="B68" s="43" t="s">
        <v>7</v>
      </c>
      <c r="C68" s="50" t="s">
        <v>74</v>
      </c>
      <c r="D68" s="45" t="s">
        <v>9</v>
      </c>
      <c r="E68" s="48">
        <v>1</v>
      </c>
      <c r="F68" s="47">
        <v>94</v>
      </c>
    </row>
    <row r="69" s="29" customFormat="1" ht="14" customHeight="1" spans="1:6">
      <c r="A69" s="42">
        <v>67</v>
      </c>
      <c r="B69" s="43" t="s">
        <v>7</v>
      </c>
      <c r="C69" s="50" t="s">
        <v>75</v>
      </c>
      <c r="D69" s="45" t="s">
        <v>9</v>
      </c>
      <c r="E69" s="48">
        <v>1</v>
      </c>
      <c r="F69" s="47">
        <v>94</v>
      </c>
    </row>
    <row r="70" s="29" customFormat="1" ht="14" customHeight="1" spans="1:6">
      <c r="A70" s="49">
        <v>68</v>
      </c>
      <c r="B70" s="43" t="s">
        <v>7</v>
      </c>
      <c r="C70" s="50" t="s">
        <v>76</v>
      </c>
      <c r="D70" s="45" t="s">
        <v>9</v>
      </c>
      <c r="E70" s="46">
        <v>1</v>
      </c>
      <c r="F70" s="47">
        <v>94</v>
      </c>
    </row>
    <row r="71" s="29" customFormat="1" ht="14" customHeight="1" spans="1:6">
      <c r="A71" s="42">
        <v>69</v>
      </c>
      <c r="B71" s="43" t="s">
        <v>7</v>
      </c>
      <c r="C71" s="50" t="s">
        <v>77</v>
      </c>
      <c r="D71" s="45" t="s">
        <v>9</v>
      </c>
      <c r="E71" s="48">
        <v>1</v>
      </c>
      <c r="F71" s="47">
        <v>94</v>
      </c>
    </row>
    <row r="72" s="29" customFormat="1" ht="14" customHeight="1" spans="1:6">
      <c r="A72" s="42">
        <v>70</v>
      </c>
      <c r="B72" s="43" t="s">
        <v>7</v>
      </c>
      <c r="C72" s="50" t="s">
        <v>59</v>
      </c>
      <c r="D72" s="45" t="s">
        <v>9</v>
      </c>
      <c r="E72" s="48">
        <v>1</v>
      </c>
      <c r="F72" s="47">
        <v>94</v>
      </c>
    </row>
    <row r="73" s="29" customFormat="1" ht="14" customHeight="1" spans="1:6">
      <c r="A73" s="42">
        <v>71</v>
      </c>
      <c r="B73" s="43" t="s">
        <v>7</v>
      </c>
      <c r="C73" s="50" t="s">
        <v>78</v>
      </c>
      <c r="D73" s="45" t="s">
        <v>9</v>
      </c>
      <c r="E73" s="46">
        <v>1</v>
      </c>
      <c r="F73" s="47">
        <v>94</v>
      </c>
    </row>
    <row r="74" s="29" customFormat="1" ht="14" customHeight="1" spans="1:6">
      <c r="A74" s="42">
        <v>72</v>
      </c>
      <c r="B74" s="43" t="s">
        <v>7</v>
      </c>
      <c r="C74" s="50" t="s">
        <v>79</v>
      </c>
      <c r="D74" s="45" t="s">
        <v>9</v>
      </c>
      <c r="E74" s="48">
        <v>1</v>
      </c>
      <c r="F74" s="47">
        <v>94</v>
      </c>
    </row>
    <row r="75" s="29" customFormat="1" ht="14" customHeight="1" spans="1:6">
      <c r="A75" s="49">
        <v>73</v>
      </c>
      <c r="B75" s="43" t="s">
        <v>7</v>
      </c>
      <c r="C75" s="50" t="s">
        <v>80</v>
      </c>
      <c r="D75" s="45" t="s">
        <v>9</v>
      </c>
      <c r="E75" s="48">
        <v>1</v>
      </c>
      <c r="F75" s="47">
        <v>94</v>
      </c>
    </row>
    <row r="76" s="29" customFormat="1" ht="14" customHeight="1" spans="1:6">
      <c r="A76" s="42">
        <v>74</v>
      </c>
      <c r="B76" s="43" t="s">
        <v>7</v>
      </c>
      <c r="C76" s="50" t="s">
        <v>81</v>
      </c>
      <c r="D76" s="45" t="s">
        <v>9</v>
      </c>
      <c r="E76" s="46">
        <v>1</v>
      </c>
      <c r="F76" s="47">
        <v>94</v>
      </c>
    </row>
    <row r="77" s="29" customFormat="1" ht="14" customHeight="1" spans="1:6">
      <c r="A77" s="42">
        <v>75</v>
      </c>
      <c r="B77" s="43" t="s">
        <v>7</v>
      </c>
      <c r="C77" s="50" t="s">
        <v>82</v>
      </c>
      <c r="D77" s="45" t="s">
        <v>9</v>
      </c>
      <c r="E77" s="48">
        <v>1</v>
      </c>
      <c r="F77" s="47">
        <v>94</v>
      </c>
    </row>
    <row r="78" s="29" customFormat="1" ht="14" customHeight="1" spans="1:6">
      <c r="A78" s="42">
        <v>76</v>
      </c>
      <c r="B78" s="43" t="s">
        <v>7</v>
      </c>
      <c r="C78" s="50" t="s">
        <v>83</v>
      </c>
      <c r="D78" s="45" t="s">
        <v>9</v>
      </c>
      <c r="E78" s="48">
        <v>1</v>
      </c>
      <c r="F78" s="47">
        <v>94</v>
      </c>
    </row>
    <row r="79" s="29" customFormat="1" ht="14" customHeight="1" spans="1:6">
      <c r="A79" s="42">
        <v>77</v>
      </c>
      <c r="B79" s="43" t="s">
        <v>7</v>
      </c>
      <c r="C79" s="50" t="s">
        <v>84</v>
      </c>
      <c r="D79" s="45" t="s">
        <v>9</v>
      </c>
      <c r="E79" s="46">
        <v>1</v>
      </c>
      <c r="F79" s="47">
        <v>94</v>
      </c>
    </row>
    <row r="80" s="29" customFormat="1" ht="14" customHeight="1" spans="1:6">
      <c r="A80" s="49">
        <v>78</v>
      </c>
      <c r="B80" s="43" t="s">
        <v>7</v>
      </c>
      <c r="C80" s="50" t="s">
        <v>85</v>
      </c>
      <c r="D80" s="45" t="s">
        <v>9</v>
      </c>
      <c r="E80" s="48">
        <v>1</v>
      </c>
      <c r="F80" s="47">
        <v>94</v>
      </c>
    </row>
    <row r="81" s="29" customFormat="1" ht="14" customHeight="1" spans="1:6">
      <c r="A81" s="42">
        <v>79</v>
      </c>
      <c r="B81" s="43" t="s">
        <v>7</v>
      </c>
      <c r="C81" s="50" t="s">
        <v>86</v>
      </c>
      <c r="D81" s="45" t="s">
        <v>9</v>
      </c>
      <c r="E81" s="48">
        <v>1</v>
      </c>
      <c r="F81" s="47">
        <v>94</v>
      </c>
    </row>
    <row r="82" s="29" customFormat="1" ht="14" customHeight="1" spans="1:6">
      <c r="A82" s="42">
        <v>80</v>
      </c>
      <c r="B82" s="43" t="s">
        <v>7</v>
      </c>
      <c r="C82" s="50" t="s">
        <v>87</v>
      </c>
      <c r="D82" s="45" t="s">
        <v>9</v>
      </c>
      <c r="E82" s="46">
        <v>1</v>
      </c>
      <c r="F82" s="47">
        <v>94</v>
      </c>
    </row>
    <row r="83" s="29" customFormat="1" ht="14" customHeight="1" spans="1:6">
      <c r="A83" s="42">
        <v>81</v>
      </c>
      <c r="B83" s="43" t="s">
        <v>7</v>
      </c>
      <c r="C83" s="50" t="s">
        <v>88</v>
      </c>
      <c r="D83" s="45" t="s">
        <v>9</v>
      </c>
      <c r="E83" s="48">
        <v>1</v>
      </c>
      <c r="F83" s="47">
        <v>94</v>
      </c>
    </row>
    <row r="84" s="29" customFormat="1" ht="14" customHeight="1" spans="1:6">
      <c r="A84" s="42">
        <v>82</v>
      </c>
      <c r="B84" s="43" t="s">
        <v>7</v>
      </c>
      <c r="C84" s="50" t="s">
        <v>89</v>
      </c>
      <c r="D84" s="45" t="s">
        <v>9</v>
      </c>
      <c r="E84" s="48">
        <v>1</v>
      </c>
      <c r="F84" s="47">
        <v>94</v>
      </c>
    </row>
    <row r="85" s="29" customFormat="1" ht="14" customHeight="1" spans="1:6">
      <c r="A85" s="49">
        <v>83</v>
      </c>
      <c r="B85" s="51" t="s">
        <v>7</v>
      </c>
      <c r="C85" s="50" t="s">
        <v>90</v>
      </c>
      <c r="D85" s="45" t="s">
        <v>9</v>
      </c>
      <c r="E85" s="52">
        <v>1</v>
      </c>
      <c r="F85" s="47">
        <v>94</v>
      </c>
    </row>
    <row r="86" s="30" customFormat="1" ht="14" customHeight="1" spans="1:6">
      <c r="A86" s="42">
        <v>84</v>
      </c>
      <c r="B86" s="51" t="s">
        <v>7</v>
      </c>
      <c r="C86" s="50" t="s">
        <v>91</v>
      </c>
      <c r="D86" s="45" t="s">
        <v>9</v>
      </c>
      <c r="E86" s="53">
        <v>1</v>
      </c>
      <c r="F86" s="47">
        <v>94</v>
      </c>
    </row>
    <row r="87" s="29" customFormat="1" ht="14" customHeight="1" spans="1:6">
      <c r="A87" s="42">
        <v>85</v>
      </c>
      <c r="B87" s="54" t="s">
        <v>7</v>
      </c>
      <c r="C87" s="50" t="s">
        <v>92</v>
      </c>
      <c r="D87" s="45" t="s">
        <v>9</v>
      </c>
      <c r="E87" s="55">
        <v>1</v>
      </c>
      <c r="F87" s="47">
        <v>94</v>
      </c>
    </row>
    <row r="88" s="29" customFormat="1" ht="14" customHeight="1" spans="1:6">
      <c r="A88" s="42">
        <v>86</v>
      </c>
      <c r="B88" s="43" t="s">
        <v>7</v>
      </c>
      <c r="C88" s="50" t="s">
        <v>93</v>
      </c>
      <c r="D88" s="45" t="s">
        <v>9</v>
      </c>
      <c r="E88" s="46">
        <v>1</v>
      </c>
      <c r="F88" s="47">
        <v>94</v>
      </c>
    </row>
    <row r="89" s="29" customFormat="1" ht="14" customHeight="1" spans="1:6">
      <c r="A89" s="42">
        <v>87</v>
      </c>
      <c r="B89" s="43" t="s">
        <v>7</v>
      </c>
      <c r="C89" s="50" t="s">
        <v>94</v>
      </c>
      <c r="D89" s="45" t="s">
        <v>9</v>
      </c>
      <c r="E89" s="48">
        <v>1</v>
      </c>
      <c r="F89" s="47">
        <v>94</v>
      </c>
    </row>
    <row r="90" s="29" customFormat="1" ht="14" customHeight="1" spans="1:6">
      <c r="A90" s="49">
        <v>88</v>
      </c>
      <c r="B90" s="43" t="s">
        <v>7</v>
      </c>
      <c r="C90" s="50" t="s">
        <v>95</v>
      </c>
      <c r="D90" s="45" t="s">
        <v>9</v>
      </c>
      <c r="E90" s="48">
        <v>1</v>
      </c>
      <c r="F90" s="47">
        <v>94</v>
      </c>
    </row>
    <row r="91" s="29" customFormat="1" ht="14" customHeight="1" spans="1:6">
      <c r="A91" s="42">
        <v>89</v>
      </c>
      <c r="B91" s="54" t="s">
        <v>7</v>
      </c>
      <c r="C91" s="50" t="s">
        <v>14</v>
      </c>
      <c r="D91" s="45" t="s">
        <v>9</v>
      </c>
      <c r="E91" s="46">
        <v>1</v>
      </c>
      <c r="F91" s="47">
        <v>94</v>
      </c>
    </row>
    <row r="92" spans="1:6">
      <c r="A92" s="42">
        <v>90</v>
      </c>
      <c r="B92" s="54" t="s">
        <v>7</v>
      </c>
      <c r="C92" s="50" t="s">
        <v>96</v>
      </c>
      <c r="D92" s="45" t="s">
        <v>9</v>
      </c>
      <c r="E92" s="53">
        <v>1</v>
      </c>
      <c r="F92" s="47">
        <v>94</v>
      </c>
    </row>
    <row r="93" spans="1:6">
      <c r="A93" s="42">
        <v>91</v>
      </c>
      <c r="B93" s="43" t="s">
        <v>7</v>
      </c>
      <c r="C93" s="50" t="s">
        <v>97</v>
      </c>
      <c r="D93" s="45" t="s">
        <v>9</v>
      </c>
      <c r="E93" s="55">
        <v>1</v>
      </c>
      <c r="F93" s="47">
        <v>94</v>
      </c>
    </row>
    <row r="94" spans="1:6">
      <c r="A94" s="42">
        <v>92</v>
      </c>
      <c r="B94" s="43" t="s">
        <v>7</v>
      </c>
      <c r="C94" s="50" t="s">
        <v>98</v>
      </c>
      <c r="D94" s="45" t="s">
        <v>9</v>
      </c>
      <c r="E94" s="46">
        <v>1</v>
      </c>
      <c r="F94" s="47">
        <v>94</v>
      </c>
    </row>
    <row r="95" spans="1:6">
      <c r="A95" s="49">
        <v>93</v>
      </c>
      <c r="B95" s="43" t="s">
        <v>7</v>
      </c>
      <c r="C95" s="50" t="s">
        <v>99</v>
      </c>
      <c r="D95" s="45" t="s">
        <v>9</v>
      </c>
      <c r="E95" s="48">
        <v>1</v>
      </c>
      <c r="F95" s="47">
        <v>94</v>
      </c>
    </row>
    <row r="96" spans="1:6">
      <c r="A96" s="42">
        <v>94</v>
      </c>
      <c r="B96" s="54" t="s">
        <v>7</v>
      </c>
      <c r="C96" s="50" t="s">
        <v>12</v>
      </c>
      <c r="D96" s="45" t="s">
        <v>9</v>
      </c>
      <c r="E96" s="48">
        <v>1</v>
      </c>
      <c r="F96" s="47">
        <v>94</v>
      </c>
    </row>
    <row r="97" spans="1:6">
      <c r="A97" s="42">
        <v>95</v>
      </c>
      <c r="B97" s="54" t="s">
        <v>7</v>
      </c>
      <c r="C97" s="50" t="s">
        <v>100</v>
      </c>
      <c r="D97" s="45" t="s">
        <v>9</v>
      </c>
      <c r="E97" s="46">
        <v>1</v>
      </c>
      <c r="F97" s="47">
        <v>94</v>
      </c>
    </row>
    <row r="98" spans="1:6">
      <c r="A98" s="42">
        <v>96</v>
      </c>
      <c r="B98" s="43" t="s">
        <v>7</v>
      </c>
      <c r="C98" s="50" t="s">
        <v>101</v>
      </c>
      <c r="D98" s="45" t="s">
        <v>9</v>
      </c>
      <c r="E98" s="53">
        <v>1</v>
      </c>
      <c r="F98" s="47">
        <v>94</v>
      </c>
    </row>
    <row r="99" spans="1:6">
      <c r="A99" s="42">
        <v>97</v>
      </c>
      <c r="B99" s="43" t="s">
        <v>7</v>
      </c>
      <c r="C99" s="50" t="s">
        <v>102</v>
      </c>
      <c r="D99" s="45" t="s">
        <v>9</v>
      </c>
      <c r="E99" s="55">
        <v>1</v>
      </c>
      <c r="F99" s="47">
        <v>94</v>
      </c>
    </row>
    <row r="100" spans="1:6">
      <c r="A100" s="49">
        <v>98</v>
      </c>
      <c r="B100" s="43" t="s">
        <v>7</v>
      </c>
      <c r="C100" s="50" t="s">
        <v>103</v>
      </c>
      <c r="D100" s="45" t="s">
        <v>9</v>
      </c>
      <c r="E100" s="46">
        <v>1</v>
      </c>
      <c r="F100" s="47">
        <v>94</v>
      </c>
    </row>
    <row r="101" spans="1:6">
      <c r="A101" s="42">
        <v>99</v>
      </c>
      <c r="B101" s="54" t="s">
        <v>7</v>
      </c>
      <c r="C101" s="50" t="s">
        <v>104</v>
      </c>
      <c r="D101" s="45" t="s">
        <v>9</v>
      </c>
      <c r="E101" s="48">
        <v>1</v>
      </c>
      <c r="F101" s="47">
        <v>94</v>
      </c>
    </row>
    <row r="102" spans="1:6">
      <c r="A102" s="42">
        <v>100</v>
      </c>
      <c r="B102" s="54" t="s">
        <v>7</v>
      </c>
      <c r="C102" s="50" t="s">
        <v>93</v>
      </c>
      <c r="D102" s="45" t="s">
        <v>9</v>
      </c>
      <c r="E102" s="48">
        <v>1</v>
      </c>
      <c r="F102" s="47">
        <v>94</v>
      </c>
    </row>
    <row r="103" spans="1:6">
      <c r="A103" s="42">
        <v>101</v>
      </c>
      <c r="B103" s="43" t="s">
        <v>7</v>
      </c>
      <c r="C103" s="50" t="s">
        <v>105</v>
      </c>
      <c r="D103" s="45" t="s">
        <v>9</v>
      </c>
      <c r="E103" s="46">
        <v>1</v>
      </c>
      <c r="F103" s="47">
        <v>94</v>
      </c>
    </row>
    <row r="104" spans="1:6">
      <c r="A104" s="42">
        <v>102</v>
      </c>
      <c r="B104" s="43" t="s">
        <v>7</v>
      </c>
      <c r="C104" s="50" t="s">
        <v>106</v>
      </c>
      <c r="D104" s="45" t="s">
        <v>9</v>
      </c>
      <c r="E104" s="53">
        <v>1</v>
      </c>
      <c r="F104" s="47">
        <v>94</v>
      </c>
    </row>
    <row r="105" spans="1:6">
      <c r="A105" s="49">
        <v>103</v>
      </c>
      <c r="B105" s="43" t="s">
        <v>7</v>
      </c>
      <c r="C105" s="50" t="s">
        <v>107</v>
      </c>
      <c r="D105" s="45" t="s">
        <v>9</v>
      </c>
      <c r="E105" s="55">
        <v>1</v>
      </c>
      <c r="F105" s="47">
        <v>94</v>
      </c>
    </row>
    <row r="106" spans="1:6">
      <c r="A106" s="42">
        <v>104</v>
      </c>
      <c r="B106" s="54" t="s">
        <v>7</v>
      </c>
      <c r="C106" s="56" t="s">
        <v>108</v>
      </c>
      <c r="D106" s="45" t="s">
        <v>9</v>
      </c>
      <c r="E106" s="46">
        <v>1</v>
      </c>
      <c r="F106" s="47">
        <v>94</v>
      </c>
    </row>
    <row r="107" spans="1:6">
      <c r="A107" s="42">
        <v>105</v>
      </c>
      <c r="B107" s="54" t="s">
        <v>7</v>
      </c>
      <c r="C107" s="57" t="s">
        <v>109</v>
      </c>
      <c r="D107" s="45" t="s">
        <v>9</v>
      </c>
      <c r="E107" s="48">
        <v>1</v>
      </c>
      <c r="F107" s="47">
        <v>94</v>
      </c>
    </row>
    <row r="108" spans="1:6">
      <c r="A108" s="42">
        <v>106</v>
      </c>
      <c r="B108" s="43" t="s">
        <v>7</v>
      </c>
      <c r="C108" s="58" t="s">
        <v>110</v>
      </c>
      <c r="D108" s="45" t="s">
        <v>9</v>
      </c>
      <c r="E108" s="48">
        <v>1</v>
      </c>
      <c r="F108" s="47">
        <v>94</v>
      </c>
    </row>
    <row r="109" spans="1:6">
      <c r="A109" s="42">
        <v>107</v>
      </c>
      <c r="B109" s="43" t="s">
        <v>7</v>
      </c>
      <c r="C109" s="58" t="s">
        <v>111</v>
      </c>
      <c r="D109" s="45" t="s">
        <v>9</v>
      </c>
      <c r="E109" s="46">
        <v>1</v>
      </c>
      <c r="F109" s="47">
        <v>94</v>
      </c>
    </row>
    <row r="110" spans="1:6">
      <c r="A110" s="49">
        <v>108</v>
      </c>
      <c r="B110" s="43" t="s">
        <v>7</v>
      </c>
      <c r="C110" s="59" t="s">
        <v>112</v>
      </c>
      <c r="D110" s="45" t="s">
        <v>9</v>
      </c>
      <c r="E110" s="53">
        <v>1</v>
      </c>
      <c r="F110" s="47">
        <v>94</v>
      </c>
    </row>
    <row r="111" spans="1:6">
      <c r="A111" s="42">
        <v>109</v>
      </c>
      <c r="B111" s="54" t="s">
        <v>7</v>
      </c>
      <c r="C111" s="58" t="s">
        <v>113</v>
      </c>
      <c r="D111" s="45" t="s">
        <v>9</v>
      </c>
      <c r="E111" s="55">
        <v>1</v>
      </c>
      <c r="F111" s="47">
        <v>94</v>
      </c>
    </row>
    <row r="112" spans="1:6">
      <c r="A112" s="42">
        <v>110</v>
      </c>
      <c r="B112" s="54" t="s">
        <v>7</v>
      </c>
      <c r="C112" s="59" t="s">
        <v>114</v>
      </c>
      <c r="D112" s="45" t="s">
        <v>9</v>
      </c>
      <c r="E112" s="46">
        <v>1</v>
      </c>
      <c r="F112" s="47">
        <v>94</v>
      </c>
    </row>
    <row r="113" spans="1:6">
      <c r="A113" s="42">
        <v>111</v>
      </c>
      <c r="B113" s="43" t="s">
        <v>7</v>
      </c>
      <c r="C113" s="58" t="s">
        <v>115</v>
      </c>
      <c r="D113" s="45" t="s">
        <v>9</v>
      </c>
      <c r="E113" s="48">
        <v>1</v>
      </c>
      <c r="F113" s="47">
        <v>94</v>
      </c>
    </row>
    <row r="114" spans="1:6">
      <c r="A114" s="42">
        <v>112</v>
      </c>
      <c r="B114" s="43" t="s">
        <v>7</v>
      </c>
      <c r="C114" s="58" t="s">
        <v>116</v>
      </c>
      <c r="D114" s="45" t="s">
        <v>9</v>
      </c>
      <c r="E114" s="48">
        <v>1</v>
      </c>
      <c r="F114" s="47">
        <v>94</v>
      </c>
    </row>
    <row r="115" spans="1:6">
      <c r="A115" s="49">
        <v>113</v>
      </c>
      <c r="B115" s="43" t="s">
        <v>7</v>
      </c>
      <c r="C115" s="60" t="s">
        <v>117</v>
      </c>
      <c r="D115" s="45" t="s">
        <v>9</v>
      </c>
      <c r="E115" s="46">
        <v>1</v>
      </c>
      <c r="F115" s="47">
        <v>94</v>
      </c>
    </row>
    <row r="116" spans="1:6">
      <c r="A116" s="42">
        <v>114</v>
      </c>
      <c r="B116" s="54" t="s">
        <v>7</v>
      </c>
      <c r="C116" s="58" t="s">
        <v>118</v>
      </c>
      <c r="D116" s="45" t="s">
        <v>9</v>
      </c>
      <c r="E116" s="53">
        <v>1</v>
      </c>
      <c r="F116" s="47">
        <v>94</v>
      </c>
    </row>
    <row r="117" spans="1:6">
      <c r="A117" s="42">
        <v>115</v>
      </c>
      <c r="B117" s="54" t="s">
        <v>7</v>
      </c>
      <c r="C117" s="61" t="s">
        <v>119</v>
      </c>
      <c r="D117" s="45" t="s">
        <v>9</v>
      </c>
      <c r="E117" s="55">
        <v>1</v>
      </c>
      <c r="F117" s="47">
        <v>94</v>
      </c>
    </row>
    <row r="118" spans="1:6">
      <c r="A118" s="42">
        <v>116</v>
      </c>
      <c r="B118" s="43" t="s">
        <v>7</v>
      </c>
      <c r="C118" s="61" t="s">
        <v>120</v>
      </c>
      <c r="D118" s="45" t="s">
        <v>9</v>
      </c>
      <c r="E118" s="46">
        <v>1</v>
      </c>
      <c r="F118" s="47">
        <v>94</v>
      </c>
    </row>
    <row r="119" spans="1:6">
      <c r="A119" s="42">
        <v>117</v>
      </c>
      <c r="B119" s="43" t="s">
        <v>7</v>
      </c>
      <c r="C119" s="61" t="s">
        <v>65</v>
      </c>
      <c r="D119" s="45" t="s">
        <v>9</v>
      </c>
      <c r="E119" s="48">
        <v>1</v>
      </c>
      <c r="F119" s="47">
        <v>94</v>
      </c>
    </row>
    <row r="120" spans="1:6">
      <c r="A120" s="49">
        <v>118</v>
      </c>
      <c r="B120" s="43" t="s">
        <v>7</v>
      </c>
      <c r="C120" s="61" t="s">
        <v>121</v>
      </c>
      <c r="D120" s="45" t="s">
        <v>9</v>
      </c>
      <c r="E120" s="48">
        <v>1</v>
      </c>
      <c r="F120" s="47">
        <v>94</v>
      </c>
    </row>
    <row r="121" spans="1:6">
      <c r="A121" s="42">
        <v>119</v>
      </c>
      <c r="B121" s="54" t="s">
        <v>7</v>
      </c>
      <c r="C121" s="61" t="s">
        <v>122</v>
      </c>
      <c r="D121" s="45" t="s">
        <v>9</v>
      </c>
      <c r="E121" s="46">
        <v>1</v>
      </c>
      <c r="F121" s="47">
        <v>94</v>
      </c>
    </row>
    <row r="122" spans="1:6">
      <c r="A122" s="42">
        <v>120</v>
      </c>
      <c r="B122" s="54" t="s">
        <v>7</v>
      </c>
      <c r="C122" s="61" t="s">
        <v>123</v>
      </c>
      <c r="D122" s="45" t="s">
        <v>9</v>
      </c>
      <c r="E122" s="53">
        <v>1</v>
      </c>
      <c r="F122" s="47">
        <v>94</v>
      </c>
    </row>
    <row r="123" spans="1:6">
      <c r="A123" s="42">
        <v>121</v>
      </c>
      <c r="B123" s="43" t="s">
        <v>7</v>
      </c>
      <c r="C123" s="61" t="s">
        <v>124</v>
      </c>
      <c r="D123" s="45" t="s">
        <v>9</v>
      </c>
      <c r="E123" s="55">
        <v>1</v>
      </c>
      <c r="F123" s="47">
        <v>94</v>
      </c>
    </row>
    <row r="124" spans="1:6">
      <c r="A124" s="42">
        <v>122</v>
      </c>
      <c r="B124" s="43" t="s">
        <v>7</v>
      </c>
      <c r="C124" s="61" t="s">
        <v>125</v>
      </c>
      <c r="D124" s="45" t="s">
        <v>9</v>
      </c>
      <c r="E124" s="46">
        <v>1</v>
      </c>
      <c r="F124" s="47">
        <v>94</v>
      </c>
    </row>
    <row r="125" spans="1:6">
      <c r="A125" s="49">
        <v>123</v>
      </c>
      <c r="B125" s="43" t="s">
        <v>7</v>
      </c>
      <c r="C125" s="61" t="s">
        <v>12</v>
      </c>
      <c r="D125" s="45" t="s">
        <v>9</v>
      </c>
      <c r="E125" s="48">
        <v>1</v>
      </c>
      <c r="F125" s="47">
        <v>94</v>
      </c>
    </row>
    <row r="126" spans="1:6">
      <c r="A126" s="42">
        <v>124</v>
      </c>
      <c r="B126" s="54" t="s">
        <v>7</v>
      </c>
      <c r="C126" s="61" t="s">
        <v>126</v>
      </c>
      <c r="D126" s="45" t="s">
        <v>9</v>
      </c>
      <c r="E126" s="48">
        <v>1</v>
      </c>
      <c r="F126" s="47">
        <v>94</v>
      </c>
    </row>
    <row r="127" spans="1:6">
      <c r="A127" s="42">
        <v>125</v>
      </c>
      <c r="B127" s="54" t="s">
        <v>7</v>
      </c>
      <c r="C127" s="61" t="s">
        <v>127</v>
      </c>
      <c r="D127" s="45" t="s">
        <v>9</v>
      </c>
      <c r="E127" s="46">
        <v>1</v>
      </c>
      <c r="F127" s="47">
        <v>94</v>
      </c>
    </row>
    <row r="128" spans="1:6">
      <c r="A128" s="42">
        <v>126</v>
      </c>
      <c r="B128" s="43" t="s">
        <v>7</v>
      </c>
      <c r="C128" s="61" t="s">
        <v>14</v>
      </c>
      <c r="D128" s="45" t="s">
        <v>9</v>
      </c>
      <c r="E128" s="53">
        <v>1</v>
      </c>
      <c r="F128" s="47">
        <v>94</v>
      </c>
    </row>
    <row r="129" spans="1:6">
      <c r="A129" s="42">
        <v>127</v>
      </c>
      <c r="B129" s="43" t="s">
        <v>7</v>
      </c>
      <c r="C129" s="61" t="s">
        <v>128</v>
      </c>
      <c r="D129" s="45" t="s">
        <v>9</v>
      </c>
      <c r="E129" s="55">
        <v>1</v>
      </c>
      <c r="F129" s="47">
        <v>94</v>
      </c>
    </row>
    <row r="130" spans="1:6">
      <c r="A130" s="49">
        <v>128</v>
      </c>
      <c r="B130" s="43" t="s">
        <v>7</v>
      </c>
      <c r="C130" s="61" t="s">
        <v>129</v>
      </c>
      <c r="D130" s="45" t="s">
        <v>9</v>
      </c>
      <c r="E130" s="46">
        <v>1</v>
      </c>
      <c r="F130" s="47">
        <v>94</v>
      </c>
    </row>
    <row r="131" spans="1:6">
      <c r="A131" s="42">
        <v>129</v>
      </c>
      <c r="B131" s="54" t="s">
        <v>7</v>
      </c>
      <c r="C131" s="61" t="s">
        <v>130</v>
      </c>
      <c r="D131" s="45" t="s">
        <v>9</v>
      </c>
      <c r="E131" s="48">
        <v>1</v>
      </c>
      <c r="F131" s="47">
        <v>94</v>
      </c>
    </row>
    <row r="132" spans="1:6">
      <c r="A132" s="42">
        <v>130</v>
      </c>
      <c r="B132" s="54" t="s">
        <v>7</v>
      </c>
      <c r="C132" s="61" t="s">
        <v>82</v>
      </c>
      <c r="D132" s="45" t="s">
        <v>9</v>
      </c>
      <c r="E132" s="48">
        <v>1</v>
      </c>
      <c r="F132" s="47">
        <v>94</v>
      </c>
    </row>
    <row r="133" spans="1:6">
      <c r="A133" s="42">
        <v>131</v>
      </c>
      <c r="B133" s="43" t="s">
        <v>7</v>
      </c>
      <c r="C133" s="61" t="s">
        <v>131</v>
      </c>
      <c r="D133" s="45" t="s">
        <v>9</v>
      </c>
      <c r="E133" s="46">
        <v>1</v>
      </c>
      <c r="F133" s="47">
        <v>94</v>
      </c>
    </row>
    <row r="134" spans="1:6">
      <c r="A134" s="42">
        <v>132</v>
      </c>
      <c r="B134" s="43" t="s">
        <v>7</v>
      </c>
      <c r="C134" s="61" t="s">
        <v>132</v>
      </c>
      <c r="D134" s="45" t="s">
        <v>9</v>
      </c>
      <c r="E134" s="53">
        <v>1</v>
      </c>
      <c r="F134" s="47">
        <v>94</v>
      </c>
    </row>
    <row r="135" spans="1:6">
      <c r="A135" s="49">
        <v>133</v>
      </c>
      <c r="B135" s="43" t="s">
        <v>7</v>
      </c>
      <c r="C135" s="61" t="s">
        <v>133</v>
      </c>
      <c r="D135" s="45" t="s">
        <v>9</v>
      </c>
      <c r="E135" s="55">
        <v>1</v>
      </c>
      <c r="F135" s="47">
        <v>94</v>
      </c>
    </row>
    <row r="136" spans="1:6">
      <c r="A136" s="42">
        <v>134</v>
      </c>
      <c r="B136" s="54" t="s">
        <v>7</v>
      </c>
      <c r="C136" s="61" t="s">
        <v>134</v>
      </c>
      <c r="D136" s="45" t="s">
        <v>9</v>
      </c>
      <c r="E136" s="46">
        <v>1</v>
      </c>
      <c r="F136" s="47">
        <v>94</v>
      </c>
    </row>
    <row r="137" spans="1:6">
      <c r="A137" s="42">
        <v>135</v>
      </c>
      <c r="B137" s="54" t="s">
        <v>7</v>
      </c>
      <c r="C137" s="61" t="s">
        <v>135</v>
      </c>
      <c r="D137" s="45" t="s">
        <v>9</v>
      </c>
      <c r="E137" s="48">
        <v>1</v>
      </c>
      <c r="F137" s="47">
        <v>94</v>
      </c>
    </row>
    <row r="138" spans="1:6">
      <c r="A138" s="42">
        <v>136</v>
      </c>
      <c r="B138" s="43" t="s">
        <v>7</v>
      </c>
      <c r="C138" s="61" t="s">
        <v>136</v>
      </c>
      <c r="D138" s="45" t="s">
        <v>9</v>
      </c>
      <c r="E138" s="55">
        <v>1</v>
      </c>
      <c r="F138" s="47">
        <v>94</v>
      </c>
    </row>
    <row r="139" spans="1:6">
      <c r="A139" s="42">
        <v>137</v>
      </c>
      <c r="B139" s="43" t="s">
        <v>7</v>
      </c>
      <c r="C139" s="61" t="s">
        <v>137</v>
      </c>
      <c r="D139" s="45" t="s">
        <v>9</v>
      </c>
      <c r="E139" s="46">
        <v>1</v>
      </c>
      <c r="F139" s="47">
        <v>94</v>
      </c>
    </row>
    <row r="140" spans="1:6">
      <c r="A140" s="49">
        <v>138</v>
      </c>
      <c r="B140" s="54" t="s">
        <v>7</v>
      </c>
      <c r="C140" s="61" t="s">
        <v>138</v>
      </c>
      <c r="D140" s="45" t="s">
        <v>9</v>
      </c>
      <c r="E140" s="48">
        <v>1</v>
      </c>
      <c r="F140" s="47">
        <v>94</v>
      </c>
    </row>
    <row r="141" spans="1:6">
      <c r="A141" s="42">
        <v>139</v>
      </c>
      <c r="B141" s="54" t="s">
        <v>7</v>
      </c>
      <c r="C141" s="61" t="s">
        <v>139</v>
      </c>
      <c r="D141" s="45" t="s">
        <v>9</v>
      </c>
      <c r="E141" s="55">
        <v>1</v>
      </c>
      <c r="F141" s="47">
        <v>94</v>
      </c>
    </row>
    <row r="142" spans="1:6">
      <c r="A142" s="42">
        <v>140</v>
      </c>
      <c r="B142" s="43" t="s">
        <v>7</v>
      </c>
      <c r="C142" s="61" t="s">
        <v>140</v>
      </c>
      <c r="D142" s="45" t="s">
        <v>9</v>
      </c>
      <c r="E142" s="46">
        <v>1</v>
      </c>
      <c r="F142" s="47">
        <v>94</v>
      </c>
    </row>
    <row r="143" spans="1:6">
      <c r="A143" s="42">
        <v>141</v>
      </c>
      <c r="B143" s="43" t="s">
        <v>7</v>
      </c>
      <c r="C143" s="61" t="s">
        <v>141</v>
      </c>
      <c r="D143" s="45" t="s">
        <v>9</v>
      </c>
      <c r="E143" s="48">
        <v>1</v>
      </c>
      <c r="F143" s="47">
        <v>94</v>
      </c>
    </row>
    <row r="144" spans="1:6">
      <c r="A144" s="42">
        <v>142</v>
      </c>
      <c r="B144" s="54" t="s">
        <v>7</v>
      </c>
      <c r="C144" s="61" t="s">
        <v>142</v>
      </c>
      <c r="D144" s="45" t="s">
        <v>9</v>
      </c>
      <c r="E144" s="55">
        <v>1</v>
      </c>
      <c r="F144" s="47">
        <v>94</v>
      </c>
    </row>
    <row r="145" spans="1:6">
      <c r="A145" s="49">
        <v>143</v>
      </c>
      <c r="B145" s="54" t="s">
        <v>7</v>
      </c>
      <c r="C145" s="61" t="s">
        <v>143</v>
      </c>
      <c r="D145" s="45" t="s">
        <v>9</v>
      </c>
      <c r="E145" s="46">
        <v>1</v>
      </c>
      <c r="F145" s="47">
        <v>94</v>
      </c>
    </row>
    <row r="146" spans="1:6">
      <c r="A146" s="42">
        <v>144</v>
      </c>
      <c r="B146" s="43" t="s">
        <v>7</v>
      </c>
      <c r="C146" s="61" t="s">
        <v>144</v>
      </c>
      <c r="D146" s="45" t="s">
        <v>9</v>
      </c>
      <c r="E146" s="48">
        <v>1</v>
      </c>
      <c r="F146" s="47">
        <v>94</v>
      </c>
    </row>
    <row r="147" spans="1:6">
      <c r="A147" s="42">
        <v>145</v>
      </c>
      <c r="B147" s="43" t="s">
        <v>7</v>
      </c>
      <c r="C147" s="61" t="s">
        <v>145</v>
      </c>
      <c r="D147" s="45" t="s">
        <v>9</v>
      </c>
      <c r="E147" s="55">
        <v>1</v>
      </c>
      <c r="F147" s="47">
        <v>94</v>
      </c>
    </row>
    <row r="148" spans="1:6">
      <c r="A148" s="42">
        <v>146</v>
      </c>
      <c r="B148" s="54" t="s">
        <v>7</v>
      </c>
      <c r="C148" s="61" t="s">
        <v>146</v>
      </c>
      <c r="D148" s="45" t="s">
        <v>9</v>
      </c>
      <c r="E148" s="46">
        <v>1</v>
      </c>
      <c r="F148" s="47">
        <v>94</v>
      </c>
    </row>
    <row r="149" spans="1:6">
      <c r="A149" s="42">
        <v>147</v>
      </c>
      <c r="B149" s="54" t="s">
        <v>7</v>
      </c>
      <c r="C149" s="61" t="s">
        <v>147</v>
      </c>
      <c r="D149" s="45" t="s">
        <v>9</v>
      </c>
      <c r="E149" s="48">
        <v>1</v>
      </c>
      <c r="F149" s="47">
        <v>94</v>
      </c>
    </row>
    <row r="150" spans="1:6">
      <c r="A150" s="49">
        <v>148</v>
      </c>
      <c r="B150" s="43" t="s">
        <v>7</v>
      </c>
      <c r="C150" s="61" t="s">
        <v>148</v>
      </c>
      <c r="D150" s="45" t="s">
        <v>9</v>
      </c>
      <c r="E150" s="55">
        <v>1</v>
      </c>
      <c r="F150" s="47">
        <v>94</v>
      </c>
    </row>
    <row r="151" spans="1:6">
      <c r="A151" s="42">
        <v>149</v>
      </c>
      <c r="B151" s="43" t="s">
        <v>7</v>
      </c>
      <c r="C151" s="61" t="s">
        <v>149</v>
      </c>
      <c r="D151" s="45" t="s">
        <v>9</v>
      </c>
      <c r="E151" s="46">
        <v>1</v>
      </c>
      <c r="F151" s="47">
        <v>94</v>
      </c>
    </row>
    <row r="152" spans="1:6">
      <c r="A152" s="42">
        <v>150</v>
      </c>
      <c r="B152" s="54" t="s">
        <v>7</v>
      </c>
      <c r="C152" s="61" t="s">
        <v>150</v>
      </c>
      <c r="D152" s="45" t="s">
        <v>9</v>
      </c>
      <c r="E152" s="48">
        <v>1</v>
      </c>
      <c r="F152" s="47">
        <v>94</v>
      </c>
    </row>
    <row r="153" spans="1:6">
      <c r="A153" s="42">
        <v>151</v>
      </c>
      <c r="B153" s="54" t="s">
        <v>7</v>
      </c>
      <c r="C153" s="61" t="s">
        <v>14</v>
      </c>
      <c r="D153" s="45" t="s">
        <v>9</v>
      </c>
      <c r="E153" s="55">
        <v>1</v>
      </c>
      <c r="F153" s="47">
        <v>94</v>
      </c>
    </row>
    <row r="154" spans="1:6">
      <c r="A154" s="42">
        <v>152</v>
      </c>
      <c r="B154" s="43" t="s">
        <v>7</v>
      </c>
      <c r="C154" s="61" t="s">
        <v>151</v>
      </c>
      <c r="D154" s="45" t="s">
        <v>9</v>
      </c>
      <c r="E154" s="46">
        <v>1</v>
      </c>
      <c r="F154" s="47">
        <v>94</v>
      </c>
    </row>
    <row r="155" spans="1:6">
      <c r="A155" s="49">
        <v>153</v>
      </c>
      <c r="B155" s="43" t="s">
        <v>7</v>
      </c>
      <c r="C155" s="61" t="s">
        <v>152</v>
      </c>
      <c r="D155" s="45" t="s">
        <v>9</v>
      </c>
      <c r="E155" s="48">
        <v>1</v>
      </c>
      <c r="F155" s="47">
        <v>94</v>
      </c>
    </row>
    <row r="156" spans="1:6">
      <c r="A156" s="42">
        <v>154</v>
      </c>
      <c r="B156" s="54" t="s">
        <v>7</v>
      </c>
      <c r="C156" s="61" t="s">
        <v>17</v>
      </c>
      <c r="D156" s="45" t="s">
        <v>9</v>
      </c>
      <c r="E156" s="55">
        <v>1</v>
      </c>
      <c r="F156" s="47">
        <v>94</v>
      </c>
    </row>
    <row r="157" spans="1:6">
      <c r="A157" s="42">
        <v>155</v>
      </c>
      <c r="B157" s="54" t="s">
        <v>7</v>
      </c>
      <c r="C157" s="61" t="s">
        <v>153</v>
      </c>
      <c r="D157" s="45" t="s">
        <v>9</v>
      </c>
      <c r="E157" s="46">
        <v>1</v>
      </c>
      <c r="F157" s="47">
        <v>94</v>
      </c>
    </row>
    <row r="158" spans="1:6">
      <c r="A158" s="42">
        <v>156</v>
      </c>
      <c r="B158" s="43" t="s">
        <v>7</v>
      </c>
      <c r="C158" s="61" t="s">
        <v>154</v>
      </c>
      <c r="D158" s="45" t="s">
        <v>9</v>
      </c>
      <c r="E158" s="48">
        <v>1</v>
      </c>
      <c r="F158" s="47">
        <v>94</v>
      </c>
    </row>
    <row r="159" spans="1:6">
      <c r="A159" s="42">
        <v>157</v>
      </c>
      <c r="B159" s="43" t="s">
        <v>7</v>
      </c>
      <c r="C159" s="61" t="s">
        <v>12</v>
      </c>
      <c r="D159" s="45" t="s">
        <v>9</v>
      </c>
      <c r="E159" s="55">
        <v>1</v>
      </c>
      <c r="F159" s="47">
        <v>94</v>
      </c>
    </row>
    <row r="160" spans="1:6">
      <c r="A160" s="49">
        <v>158</v>
      </c>
      <c r="B160" s="54" t="s">
        <v>7</v>
      </c>
      <c r="C160" s="61" t="s">
        <v>155</v>
      </c>
      <c r="D160" s="45" t="s">
        <v>9</v>
      </c>
      <c r="E160" s="46">
        <v>1</v>
      </c>
      <c r="F160" s="47">
        <v>94</v>
      </c>
    </row>
    <row r="161" spans="1:6">
      <c r="A161" s="42">
        <v>159</v>
      </c>
      <c r="B161" s="54" t="s">
        <v>7</v>
      </c>
      <c r="C161" s="61" t="s">
        <v>151</v>
      </c>
      <c r="D161" s="45" t="s">
        <v>9</v>
      </c>
      <c r="E161" s="48">
        <v>1</v>
      </c>
      <c r="F161" s="47">
        <v>94</v>
      </c>
    </row>
    <row r="162" spans="1:6">
      <c r="A162" s="42">
        <v>160</v>
      </c>
      <c r="B162" s="43" t="s">
        <v>7</v>
      </c>
      <c r="C162" s="61" t="s">
        <v>156</v>
      </c>
      <c r="D162" s="45" t="s">
        <v>9</v>
      </c>
      <c r="E162" s="55">
        <v>1</v>
      </c>
      <c r="F162" s="47">
        <v>94</v>
      </c>
    </row>
    <row r="163" spans="1:6">
      <c r="A163" s="42">
        <v>161</v>
      </c>
      <c r="B163" s="43" t="s">
        <v>7</v>
      </c>
      <c r="C163" s="61" t="s">
        <v>157</v>
      </c>
      <c r="D163" s="45" t="s">
        <v>9</v>
      </c>
      <c r="E163" s="46">
        <v>1</v>
      </c>
      <c r="F163" s="47">
        <v>94</v>
      </c>
    </row>
    <row r="164" spans="1:6">
      <c r="A164" s="42">
        <v>162</v>
      </c>
      <c r="B164" s="54" t="s">
        <v>7</v>
      </c>
      <c r="C164" s="61" t="s">
        <v>158</v>
      </c>
      <c r="D164" s="45" t="s">
        <v>9</v>
      </c>
      <c r="E164" s="48">
        <v>1</v>
      </c>
      <c r="F164" s="47">
        <v>94</v>
      </c>
    </row>
    <row r="165" spans="1:6">
      <c r="A165" s="49">
        <v>163</v>
      </c>
      <c r="B165" s="54" t="s">
        <v>7</v>
      </c>
      <c r="C165" s="61" t="s">
        <v>159</v>
      </c>
      <c r="D165" s="45" t="s">
        <v>9</v>
      </c>
      <c r="E165" s="55">
        <v>1</v>
      </c>
      <c r="F165" s="47">
        <v>94</v>
      </c>
    </row>
    <row r="166" spans="1:6">
      <c r="A166" s="42">
        <v>164</v>
      </c>
      <c r="B166" s="43" t="s">
        <v>7</v>
      </c>
      <c r="C166" s="61" t="s">
        <v>160</v>
      </c>
      <c r="D166" s="45" t="s">
        <v>9</v>
      </c>
      <c r="E166" s="46">
        <v>1</v>
      </c>
      <c r="F166" s="47">
        <v>94</v>
      </c>
    </row>
    <row r="167" spans="1:6">
      <c r="A167" s="42">
        <v>165</v>
      </c>
      <c r="B167" s="43" t="s">
        <v>7</v>
      </c>
      <c r="C167" s="61" t="s">
        <v>161</v>
      </c>
      <c r="D167" s="45" t="s">
        <v>9</v>
      </c>
      <c r="E167" s="48">
        <v>1</v>
      </c>
      <c r="F167" s="47">
        <v>94</v>
      </c>
    </row>
    <row r="168" spans="1:6">
      <c r="A168" s="42">
        <v>166</v>
      </c>
      <c r="B168" s="54" t="s">
        <v>7</v>
      </c>
      <c r="C168" s="61" t="s">
        <v>143</v>
      </c>
      <c r="D168" s="45" t="s">
        <v>9</v>
      </c>
      <c r="E168" s="55">
        <v>1</v>
      </c>
      <c r="F168" s="47">
        <v>94</v>
      </c>
    </row>
    <row r="169" spans="1:6">
      <c r="A169" s="42">
        <v>167</v>
      </c>
      <c r="B169" s="54" t="s">
        <v>7</v>
      </c>
      <c r="C169" s="61" t="s">
        <v>162</v>
      </c>
      <c r="D169" s="45" t="s">
        <v>9</v>
      </c>
      <c r="E169" s="46">
        <v>1</v>
      </c>
      <c r="F169" s="47">
        <v>94</v>
      </c>
    </row>
    <row r="170" spans="1:6">
      <c r="A170" s="49">
        <v>168</v>
      </c>
      <c r="B170" s="43" t="s">
        <v>7</v>
      </c>
      <c r="C170" s="61" t="s">
        <v>163</v>
      </c>
      <c r="D170" s="45" t="s">
        <v>9</v>
      </c>
      <c r="E170" s="48">
        <v>1</v>
      </c>
      <c r="F170" s="47">
        <v>94</v>
      </c>
    </row>
    <row r="171" spans="1:6">
      <c r="A171" s="42">
        <v>169</v>
      </c>
      <c r="B171" s="43" t="s">
        <v>7</v>
      </c>
      <c r="C171" s="61" t="s">
        <v>164</v>
      </c>
      <c r="D171" s="45" t="s">
        <v>9</v>
      </c>
      <c r="E171" s="55">
        <v>1</v>
      </c>
      <c r="F171" s="47">
        <v>94</v>
      </c>
    </row>
    <row r="172" spans="1:6">
      <c r="A172" s="42">
        <v>170</v>
      </c>
      <c r="B172" s="54" t="s">
        <v>7</v>
      </c>
      <c r="C172" s="61" t="s">
        <v>165</v>
      </c>
      <c r="D172" s="45" t="s">
        <v>9</v>
      </c>
      <c r="E172" s="46">
        <v>1</v>
      </c>
      <c r="F172" s="47">
        <v>94</v>
      </c>
    </row>
    <row r="173" spans="1:6">
      <c r="A173" s="42">
        <v>171</v>
      </c>
      <c r="B173" s="54" t="s">
        <v>7</v>
      </c>
      <c r="C173" s="61" t="s">
        <v>166</v>
      </c>
      <c r="D173" s="45" t="s">
        <v>9</v>
      </c>
      <c r="E173" s="48">
        <v>1</v>
      </c>
      <c r="F173" s="47">
        <v>94</v>
      </c>
    </row>
    <row r="174" spans="1:6">
      <c r="A174" s="42">
        <v>172</v>
      </c>
      <c r="B174" s="43" t="s">
        <v>7</v>
      </c>
      <c r="C174" s="61" t="s">
        <v>167</v>
      </c>
      <c r="D174" s="45" t="s">
        <v>9</v>
      </c>
      <c r="E174" s="55">
        <v>1</v>
      </c>
      <c r="F174" s="47">
        <v>94</v>
      </c>
    </row>
    <row r="175" spans="1:6">
      <c r="A175" s="49">
        <v>173</v>
      </c>
      <c r="B175" s="43" t="s">
        <v>7</v>
      </c>
      <c r="C175" s="62" t="s">
        <v>168</v>
      </c>
      <c r="D175" s="45" t="s">
        <v>9</v>
      </c>
      <c r="E175" s="46">
        <v>1</v>
      </c>
      <c r="F175" s="47">
        <v>94</v>
      </c>
    </row>
    <row r="176" spans="1:6">
      <c r="A176" s="42">
        <v>174</v>
      </c>
      <c r="B176" s="54" t="s">
        <v>7</v>
      </c>
      <c r="C176" s="63" t="s">
        <v>169</v>
      </c>
      <c r="D176" s="45" t="s">
        <v>9</v>
      </c>
      <c r="E176" s="48">
        <v>1</v>
      </c>
      <c r="F176" s="47">
        <v>94</v>
      </c>
    </row>
    <row r="177" spans="1:6">
      <c r="A177" s="42">
        <v>175</v>
      </c>
      <c r="B177" s="54" t="s">
        <v>7</v>
      </c>
      <c r="C177" s="64" t="s">
        <v>170</v>
      </c>
      <c r="D177" s="45" t="s">
        <v>9</v>
      </c>
      <c r="E177" s="55">
        <v>1</v>
      </c>
      <c r="F177" s="47">
        <v>94</v>
      </c>
    </row>
    <row r="178" spans="1:6">
      <c r="A178" s="42">
        <v>176</v>
      </c>
      <c r="B178" s="43" t="s">
        <v>7</v>
      </c>
      <c r="C178" s="63" t="s">
        <v>171</v>
      </c>
      <c r="D178" s="45" t="s">
        <v>9</v>
      </c>
      <c r="E178" s="46">
        <v>1</v>
      </c>
      <c r="F178" s="47">
        <v>94</v>
      </c>
    </row>
    <row r="179" spans="1:6">
      <c r="A179" s="42">
        <v>177</v>
      </c>
      <c r="B179" s="43" t="s">
        <v>7</v>
      </c>
      <c r="C179" s="63" t="s">
        <v>172</v>
      </c>
      <c r="D179" s="45" t="s">
        <v>9</v>
      </c>
      <c r="E179" s="48">
        <v>1</v>
      </c>
      <c r="F179" s="47">
        <v>94</v>
      </c>
    </row>
    <row r="180" spans="1:6">
      <c r="A180" s="49">
        <v>178</v>
      </c>
      <c r="B180" s="54" t="s">
        <v>7</v>
      </c>
      <c r="C180" s="63" t="s">
        <v>62</v>
      </c>
      <c r="D180" s="45" t="s">
        <v>9</v>
      </c>
      <c r="E180" s="55">
        <v>1</v>
      </c>
      <c r="F180" s="47">
        <v>94</v>
      </c>
    </row>
    <row r="181" spans="1:6">
      <c r="A181" s="42">
        <v>179</v>
      </c>
      <c r="B181" s="54" t="s">
        <v>7</v>
      </c>
      <c r="C181" s="61" t="s">
        <v>173</v>
      </c>
      <c r="D181" s="45" t="s">
        <v>9</v>
      </c>
      <c r="E181" s="46">
        <v>1</v>
      </c>
      <c r="F181" s="47">
        <v>94</v>
      </c>
    </row>
    <row r="182" spans="1:6">
      <c r="A182" s="42">
        <v>180</v>
      </c>
      <c r="B182" s="43" t="s">
        <v>7</v>
      </c>
      <c r="C182" s="63" t="s">
        <v>147</v>
      </c>
      <c r="D182" s="45" t="s">
        <v>9</v>
      </c>
      <c r="E182" s="48">
        <v>1</v>
      </c>
      <c r="F182" s="47">
        <v>94</v>
      </c>
    </row>
    <row r="183" spans="1:6">
      <c r="A183" s="42">
        <v>181</v>
      </c>
      <c r="B183" s="43" t="s">
        <v>7</v>
      </c>
      <c r="C183" s="65" t="s">
        <v>174</v>
      </c>
      <c r="D183" s="45" t="s">
        <v>9</v>
      </c>
      <c r="E183" s="55">
        <v>1</v>
      </c>
      <c r="F183" s="47">
        <v>94</v>
      </c>
    </row>
    <row r="184" spans="1:6">
      <c r="A184" s="42">
        <v>182</v>
      </c>
      <c r="B184" s="54" t="s">
        <v>7</v>
      </c>
      <c r="C184" s="64" t="s">
        <v>175</v>
      </c>
      <c r="D184" s="45" t="s">
        <v>9</v>
      </c>
      <c r="E184" s="46">
        <v>1</v>
      </c>
      <c r="F184" s="47">
        <v>94</v>
      </c>
    </row>
    <row r="185" spans="1:6">
      <c r="A185" s="49">
        <v>183</v>
      </c>
      <c r="B185" s="54" t="s">
        <v>7</v>
      </c>
      <c r="C185" s="64" t="s">
        <v>176</v>
      </c>
      <c r="D185" s="45" t="s">
        <v>9</v>
      </c>
      <c r="E185" s="48">
        <v>1</v>
      </c>
      <c r="F185" s="47">
        <v>94</v>
      </c>
    </row>
    <row r="186" spans="1:6">
      <c r="A186" s="42">
        <v>184</v>
      </c>
      <c r="B186" s="43" t="s">
        <v>7</v>
      </c>
      <c r="C186" s="61" t="s">
        <v>177</v>
      </c>
      <c r="D186" s="45" t="s">
        <v>9</v>
      </c>
      <c r="E186" s="55">
        <v>1</v>
      </c>
      <c r="F186" s="47">
        <v>94</v>
      </c>
    </row>
    <row r="187" spans="1:6">
      <c r="A187" s="42">
        <v>185</v>
      </c>
      <c r="B187" s="43" t="s">
        <v>7</v>
      </c>
      <c r="C187" s="61" t="s">
        <v>178</v>
      </c>
      <c r="D187" s="45" t="s">
        <v>9</v>
      </c>
      <c r="E187" s="46">
        <v>1</v>
      </c>
      <c r="F187" s="47">
        <v>94</v>
      </c>
    </row>
    <row r="188" spans="1:6">
      <c r="A188" s="42">
        <v>186</v>
      </c>
      <c r="B188" s="54" t="s">
        <v>7</v>
      </c>
      <c r="C188" s="64" t="s">
        <v>179</v>
      </c>
      <c r="D188" s="45" t="s">
        <v>9</v>
      </c>
      <c r="E188" s="48">
        <v>1</v>
      </c>
      <c r="F188" s="47">
        <v>94</v>
      </c>
    </row>
    <row r="189" spans="1:6">
      <c r="A189" s="42">
        <v>187</v>
      </c>
      <c r="B189" s="54" t="s">
        <v>7</v>
      </c>
      <c r="C189" s="60" t="s">
        <v>180</v>
      </c>
      <c r="D189" s="45" t="s">
        <v>9</v>
      </c>
      <c r="E189" s="55">
        <v>1</v>
      </c>
      <c r="F189" s="47">
        <v>94</v>
      </c>
    </row>
    <row r="190" spans="1:6">
      <c r="A190" s="49">
        <v>188</v>
      </c>
      <c r="B190" s="43" t="s">
        <v>7</v>
      </c>
      <c r="C190" s="60" t="s">
        <v>181</v>
      </c>
      <c r="D190" s="45" t="s">
        <v>9</v>
      </c>
      <c r="E190" s="46">
        <v>1</v>
      </c>
      <c r="F190" s="47">
        <v>94</v>
      </c>
    </row>
    <row r="191" spans="1:6">
      <c r="A191" s="42">
        <v>189</v>
      </c>
      <c r="B191" s="43" t="s">
        <v>7</v>
      </c>
      <c r="C191" s="60" t="s">
        <v>93</v>
      </c>
      <c r="D191" s="45" t="s">
        <v>9</v>
      </c>
      <c r="E191" s="48">
        <v>1</v>
      </c>
      <c r="F191" s="47">
        <v>94</v>
      </c>
    </row>
    <row r="192" spans="1:6">
      <c r="A192" s="42">
        <v>190</v>
      </c>
      <c r="B192" s="54" t="s">
        <v>7</v>
      </c>
      <c r="C192" s="60" t="s">
        <v>12</v>
      </c>
      <c r="D192" s="45" t="s">
        <v>9</v>
      </c>
      <c r="E192" s="55">
        <v>1</v>
      </c>
      <c r="F192" s="47">
        <v>94</v>
      </c>
    </row>
    <row r="193" spans="1:6">
      <c r="A193" s="42">
        <v>191</v>
      </c>
      <c r="B193" s="54" t="s">
        <v>7</v>
      </c>
      <c r="C193" s="60" t="s">
        <v>182</v>
      </c>
      <c r="D193" s="45" t="s">
        <v>9</v>
      </c>
      <c r="E193" s="46">
        <v>1</v>
      </c>
      <c r="F193" s="47">
        <v>94</v>
      </c>
    </row>
    <row r="194" spans="1:6">
      <c r="A194" s="42">
        <v>192</v>
      </c>
      <c r="B194" s="43" t="s">
        <v>7</v>
      </c>
      <c r="C194" s="60" t="s">
        <v>183</v>
      </c>
      <c r="D194" s="45" t="s">
        <v>9</v>
      </c>
      <c r="E194" s="48">
        <v>1</v>
      </c>
      <c r="F194" s="47">
        <v>94</v>
      </c>
    </row>
    <row r="195" spans="1:6">
      <c r="A195" s="49">
        <v>193</v>
      </c>
      <c r="B195" s="43" t="s">
        <v>7</v>
      </c>
      <c r="C195" s="60" t="s">
        <v>184</v>
      </c>
      <c r="D195" s="45" t="s">
        <v>9</v>
      </c>
      <c r="E195" s="55">
        <v>1</v>
      </c>
      <c r="F195" s="47">
        <v>94</v>
      </c>
    </row>
    <row r="196" spans="1:6">
      <c r="A196" s="42">
        <v>194</v>
      </c>
      <c r="B196" s="54" t="s">
        <v>7</v>
      </c>
      <c r="C196" s="60" t="s">
        <v>185</v>
      </c>
      <c r="D196" s="45" t="s">
        <v>9</v>
      </c>
      <c r="E196" s="46">
        <v>1</v>
      </c>
      <c r="F196" s="47">
        <v>94</v>
      </c>
    </row>
    <row r="197" spans="1:6">
      <c r="A197" s="42">
        <v>195</v>
      </c>
      <c r="B197" s="54" t="s">
        <v>7</v>
      </c>
      <c r="C197" s="60" t="s">
        <v>93</v>
      </c>
      <c r="D197" s="45" t="s">
        <v>9</v>
      </c>
      <c r="E197" s="48">
        <v>1</v>
      </c>
      <c r="F197" s="47">
        <v>94</v>
      </c>
    </row>
    <row r="198" spans="1:6">
      <c r="A198" s="42">
        <v>196</v>
      </c>
      <c r="B198" s="43" t="s">
        <v>7</v>
      </c>
      <c r="C198" s="60" t="s">
        <v>186</v>
      </c>
      <c r="D198" s="45" t="s">
        <v>9</v>
      </c>
      <c r="E198" s="55">
        <v>1</v>
      </c>
      <c r="F198" s="47">
        <v>94</v>
      </c>
    </row>
    <row r="199" spans="1:6">
      <c r="A199" s="42">
        <v>197</v>
      </c>
      <c r="B199" s="43" t="s">
        <v>7</v>
      </c>
      <c r="C199" s="60" t="s">
        <v>187</v>
      </c>
      <c r="D199" s="45" t="s">
        <v>9</v>
      </c>
      <c r="E199" s="46">
        <v>1</v>
      </c>
      <c r="F199" s="47">
        <v>94</v>
      </c>
    </row>
    <row r="200" spans="1:6">
      <c r="A200" s="49">
        <v>198</v>
      </c>
      <c r="B200" s="54" t="s">
        <v>7</v>
      </c>
      <c r="C200" s="60" t="s">
        <v>12</v>
      </c>
      <c r="D200" s="45" t="s">
        <v>9</v>
      </c>
      <c r="E200" s="48">
        <v>1</v>
      </c>
      <c r="F200" s="47">
        <v>94</v>
      </c>
    </row>
    <row r="201" spans="1:6">
      <c r="A201" s="42">
        <v>199</v>
      </c>
      <c r="B201" s="54" t="s">
        <v>7</v>
      </c>
      <c r="C201" s="60" t="s">
        <v>188</v>
      </c>
      <c r="D201" s="45" t="s">
        <v>9</v>
      </c>
      <c r="E201" s="55">
        <v>1</v>
      </c>
      <c r="F201" s="47">
        <v>94</v>
      </c>
    </row>
    <row r="202" spans="1:6">
      <c r="A202" s="42">
        <v>200</v>
      </c>
      <c r="B202" s="43" t="s">
        <v>7</v>
      </c>
      <c r="C202" s="60" t="s">
        <v>12</v>
      </c>
      <c r="D202" s="45" t="s">
        <v>9</v>
      </c>
      <c r="E202" s="46">
        <v>1</v>
      </c>
      <c r="F202" s="47">
        <v>94</v>
      </c>
    </row>
    <row r="203" spans="1:6">
      <c r="A203" s="42">
        <v>201</v>
      </c>
      <c r="B203" s="43" t="s">
        <v>7</v>
      </c>
      <c r="C203" s="60" t="s">
        <v>189</v>
      </c>
      <c r="D203" s="45" t="s">
        <v>9</v>
      </c>
      <c r="E203" s="48">
        <v>1</v>
      </c>
      <c r="F203" s="47">
        <v>94</v>
      </c>
    </row>
    <row r="204" spans="1:6">
      <c r="A204" s="42">
        <v>202</v>
      </c>
      <c r="B204" s="54" t="s">
        <v>7</v>
      </c>
      <c r="C204" s="60" t="s">
        <v>190</v>
      </c>
      <c r="D204" s="45" t="s">
        <v>9</v>
      </c>
      <c r="E204" s="55">
        <v>1</v>
      </c>
      <c r="F204" s="47">
        <v>94</v>
      </c>
    </row>
    <row r="205" spans="1:6">
      <c r="A205" s="49">
        <v>203</v>
      </c>
      <c r="B205" s="54" t="s">
        <v>7</v>
      </c>
      <c r="C205" s="60" t="s">
        <v>191</v>
      </c>
      <c r="D205" s="45" t="s">
        <v>9</v>
      </c>
      <c r="E205" s="46">
        <v>1</v>
      </c>
      <c r="F205" s="47">
        <v>94</v>
      </c>
    </row>
    <row r="206" spans="1:6">
      <c r="A206" s="42">
        <v>204</v>
      </c>
      <c r="B206" s="43" t="s">
        <v>7</v>
      </c>
      <c r="C206" s="60" t="s">
        <v>192</v>
      </c>
      <c r="D206" s="45" t="s">
        <v>9</v>
      </c>
      <c r="E206" s="48">
        <v>1</v>
      </c>
      <c r="F206" s="47">
        <v>94</v>
      </c>
    </row>
    <row r="207" spans="1:6">
      <c r="A207" s="42">
        <v>205</v>
      </c>
      <c r="B207" s="43" t="s">
        <v>7</v>
      </c>
      <c r="C207" s="60" t="s">
        <v>193</v>
      </c>
      <c r="D207" s="45" t="s">
        <v>9</v>
      </c>
      <c r="E207" s="55">
        <v>1</v>
      </c>
      <c r="F207" s="47">
        <v>94</v>
      </c>
    </row>
    <row r="208" spans="1:6">
      <c r="A208" s="42">
        <v>206</v>
      </c>
      <c r="B208" s="54" t="s">
        <v>7</v>
      </c>
      <c r="C208" s="60" t="s">
        <v>194</v>
      </c>
      <c r="D208" s="45" t="s">
        <v>9</v>
      </c>
      <c r="E208" s="46">
        <v>1</v>
      </c>
      <c r="F208" s="47">
        <v>94</v>
      </c>
    </row>
    <row r="209" spans="1:6">
      <c r="A209" s="42">
        <v>207</v>
      </c>
      <c r="B209" s="54" t="s">
        <v>7</v>
      </c>
      <c r="C209" s="60" t="s">
        <v>195</v>
      </c>
      <c r="D209" s="45" t="s">
        <v>9</v>
      </c>
      <c r="E209" s="48">
        <v>1</v>
      </c>
      <c r="F209" s="47">
        <v>94</v>
      </c>
    </row>
    <row r="210" spans="1:6">
      <c r="A210" s="49">
        <v>208</v>
      </c>
      <c r="B210" s="43" t="s">
        <v>7</v>
      </c>
      <c r="C210" s="60" t="s">
        <v>196</v>
      </c>
      <c r="D210" s="45" t="s">
        <v>9</v>
      </c>
      <c r="E210" s="55">
        <v>1</v>
      </c>
      <c r="F210" s="47">
        <v>94</v>
      </c>
    </row>
    <row r="211" spans="1:6">
      <c r="A211" s="42">
        <v>209</v>
      </c>
      <c r="B211" s="43" t="s">
        <v>7</v>
      </c>
      <c r="C211" s="60" t="s">
        <v>197</v>
      </c>
      <c r="D211" s="45" t="s">
        <v>9</v>
      </c>
      <c r="E211" s="46">
        <v>1</v>
      </c>
      <c r="F211" s="47">
        <v>94</v>
      </c>
    </row>
    <row r="212" spans="1:6">
      <c r="A212" s="42">
        <v>210</v>
      </c>
      <c r="B212" s="54" t="s">
        <v>7</v>
      </c>
      <c r="C212" s="60" t="s">
        <v>198</v>
      </c>
      <c r="D212" s="45" t="s">
        <v>9</v>
      </c>
      <c r="E212" s="48">
        <v>1</v>
      </c>
      <c r="F212" s="47">
        <v>94</v>
      </c>
    </row>
    <row r="213" spans="1:6">
      <c r="A213" s="42">
        <v>211</v>
      </c>
      <c r="B213" s="54" t="s">
        <v>7</v>
      </c>
      <c r="C213" s="60" t="s">
        <v>199</v>
      </c>
      <c r="D213" s="45" t="s">
        <v>9</v>
      </c>
      <c r="E213" s="55">
        <v>1</v>
      </c>
      <c r="F213" s="47">
        <v>94</v>
      </c>
    </row>
    <row r="214" spans="1:6">
      <c r="A214" s="42">
        <v>212</v>
      </c>
      <c r="B214" s="43" t="s">
        <v>7</v>
      </c>
      <c r="C214" s="60" t="s">
        <v>200</v>
      </c>
      <c r="D214" s="45" t="s">
        <v>9</v>
      </c>
      <c r="E214" s="46">
        <v>1</v>
      </c>
      <c r="F214" s="47">
        <v>94</v>
      </c>
    </row>
    <row r="215" spans="1:6">
      <c r="A215" s="49">
        <v>213</v>
      </c>
      <c r="B215" s="43" t="s">
        <v>7</v>
      </c>
      <c r="C215" s="60" t="s">
        <v>201</v>
      </c>
      <c r="D215" s="45" t="s">
        <v>9</v>
      </c>
      <c r="E215" s="48">
        <v>1</v>
      </c>
      <c r="F215" s="47">
        <v>94</v>
      </c>
    </row>
    <row r="216" spans="1:6">
      <c r="A216" s="42">
        <v>214</v>
      </c>
      <c r="B216" s="54" t="s">
        <v>7</v>
      </c>
      <c r="C216" s="60" t="s">
        <v>202</v>
      </c>
      <c r="D216" s="45" t="s">
        <v>9</v>
      </c>
      <c r="E216" s="55">
        <v>1</v>
      </c>
      <c r="F216" s="47">
        <v>94</v>
      </c>
    </row>
    <row r="217" spans="1:6">
      <c r="A217" s="42">
        <v>215</v>
      </c>
      <c r="B217" s="54" t="s">
        <v>7</v>
      </c>
      <c r="C217" s="60" t="s">
        <v>203</v>
      </c>
      <c r="D217" s="45" t="s">
        <v>9</v>
      </c>
      <c r="E217" s="46">
        <v>1</v>
      </c>
      <c r="F217" s="47">
        <v>94</v>
      </c>
    </row>
    <row r="218" spans="1:6">
      <c r="A218" s="42">
        <v>216</v>
      </c>
      <c r="B218" s="43" t="s">
        <v>7</v>
      </c>
      <c r="C218" s="60" t="s">
        <v>204</v>
      </c>
      <c r="D218" s="45" t="s">
        <v>9</v>
      </c>
      <c r="E218" s="48">
        <v>1</v>
      </c>
      <c r="F218" s="47">
        <v>94</v>
      </c>
    </row>
    <row r="219" spans="1:6">
      <c r="A219" s="42">
        <v>217</v>
      </c>
      <c r="B219" s="43" t="s">
        <v>7</v>
      </c>
      <c r="C219" s="60" t="s">
        <v>205</v>
      </c>
      <c r="D219" s="45" t="s">
        <v>9</v>
      </c>
      <c r="E219" s="55">
        <v>1</v>
      </c>
      <c r="F219" s="47">
        <v>94</v>
      </c>
    </row>
    <row r="220" spans="1:6">
      <c r="A220" s="49">
        <v>218</v>
      </c>
      <c r="B220" s="54" t="s">
        <v>7</v>
      </c>
      <c r="C220" s="60" t="s">
        <v>206</v>
      </c>
      <c r="D220" s="45" t="s">
        <v>9</v>
      </c>
      <c r="E220" s="46">
        <v>1</v>
      </c>
      <c r="F220" s="47">
        <v>94</v>
      </c>
    </row>
    <row r="221" spans="1:6">
      <c r="A221" s="42">
        <v>219</v>
      </c>
      <c r="B221" s="54" t="s">
        <v>7</v>
      </c>
      <c r="C221" s="57" t="s">
        <v>44</v>
      </c>
      <c r="D221" s="45" t="s">
        <v>9</v>
      </c>
      <c r="E221" s="48">
        <v>1</v>
      </c>
      <c r="F221" s="47">
        <v>94</v>
      </c>
    </row>
    <row r="222" spans="1:6">
      <c r="A222" s="42">
        <v>220</v>
      </c>
      <c r="B222" s="43" t="s">
        <v>7</v>
      </c>
      <c r="C222" s="60" t="s">
        <v>207</v>
      </c>
      <c r="D222" s="45" t="s">
        <v>9</v>
      </c>
      <c r="E222" s="55">
        <v>1</v>
      </c>
      <c r="F222" s="47">
        <v>94</v>
      </c>
    </row>
    <row r="223" spans="1:6">
      <c r="A223" s="42">
        <v>221</v>
      </c>
      <c r="B223" s="43" t="s">
        <v>7</v>
      </c>
      <c r="C223" s="60" t="s">
        <v>208</v>
      </c>
      <c r="D223" s="45" t="s">
        <v>9</v>
      </c>
      <c r="E223" s="46">
        <v>1</v>
      </c>
      <c r="F223" s="47">
        <v>94</v>
      </c>
    </row>
    <row r="224" spans="1:6">
      <c r="A224" s="42">
        <v>222</v>
      </c>
      <c r="B224" s="54" t="s">
        <v>7</v>
      </c>
      <c r="C224" s="60" t="s">
        <v>209</v>
      </c>
      <c r="D224" s="45" t="s">
        <v>9</v>
      </c>
      <c r="E224" s="48">
        <v>1</v>
      </c>
      <c r="F224" s="47">
        <v>94</v>
      </c>
    </row>
    <row r="225" spans="1:6">
      <c r="A225" s="49">
        <v>223</v>
      </c>
      <c r="B225" s="54" t="s">
        <v>7</v>
      </c>
      <c r="C225" s="60" t="s">
        <v>210</v>
      </c>
      <c r="D225" s="45" t="s">
        <v>9</v>
      </c>
      <c r="E225" s="55">
        <v>1</v>
      </c>
      <c r="F225" s="47">
        <v>94</v>
      </c>
    </row>
    <row r="226" spans="1:6">
      <c r="A226" s="42">
        <v>224</v>
      </c>
      <c r="B226" s="43" t="s">
        <v>7</v>
      </c>
      <c r="C226" s="60" t="s">
        <v>211</v>
      </c>
      <c r="D226" s="45" t="s">
        <v>9</v>
      </c>
      <c r="E226" s="46">
        <v>1</v>
      </c>
      <c r="F226" s="47">
        <v>94</v>
      </c>
    </row>
    <row r="227" spans="1:6">
      <c r="A227" s="42">
        <v>225</v>
      </c>
      <c r="B227" s="43" t="s">
        <v>7</v>
      </c>
      <c r="C227" s="60" t="s">
        <v>212</v>
      </c>
      <c r="D227" s="45" t="s">
        <v>9</v>
      </c>
      <c r="E227" s="48">
        <v>1</v>
      </c>
      <c r="F227" s="47">
        <v>94</v>
      </c>
    </row>
    <row r="228" spans="1:6">
      <c r="A228" s="42">
        <v>226</v>
      </c>
      <c r="B228" s="54" t="s">
        <v>7</v>
      </c>
      <c r="C228" s="60" t="s">
        <v>213</v>
      </c>
      <c r="D228" s="45" t="s">
        <v>9</v>
      </c>
      <c r="E228" s="55">
        <v>1</v>
      </c>
      <c r="F228" s="47">
        <v>94</v>
      </c>
    </row>
    <row r="229" spans="1:6">
      <c r="A229" s="42">
        <v>227</v>
      </c>
      <c r="B229" s="54" t="s">
        <v>7</v>
      </c>
      <c r="C229" s="60" t="s">
        <v>214</v>
      </c>
      <c r="D229" s="45" t="s">
        <v>9</v>
      </c>
      <c r="E229" s="46">
        <v>1</v>
      </c>
      <c r="F229" s="47">
        <v>94</v>
      </c>
    </row>
    <row r="230" spans="1:6">
      <c r="A230" s="49">
        <v>228</v>
      </c>
      <c r="B230" s="43" t="s">
        <v>7</v>
      </c>
      <c r="C230" s="60" t="s">
        <v>215</v>
      </c>
      <c r="D230" s="45" t="s">
        <v>9</v>
      </c>
      <c r="E230" s="48">
        <v>1</v>
      </c>
      <c r="F230" s="47">
        <v>94</v>
      </c>
    </row>
    <row r="231" spans="1:6">
      <c r="A231" s="42">
        <v>229</v>
      </c>
      <c r="B231" s="43" t="s">
        <v>7</v>
      </c>
      <c r="C231" s="60" t="s">
        <v>216</v>
      </c>
      <c r="D231" s="45" t="s">
        <v>9</v>
      </c>
      <c r="E231" s="55">
        <v>1</v>
      </c>
      <c r="F231" s="47">
        <v>94</v>
      </c>
    </row>
    <row r="232" spans="1:6">
      <c r="A232" s="42">
        <v>230</v>
      </c>
      <c r="B232" s="54" t="s">
        <v>7</v>
      </c>
      <c r="C232" s="60" t="s">
        <v>217</v>
      </c>
      <c r="D232" s="45" t="s">
        <v>9</v>
      </c>
      <c r="E232" s="46">
        <v>1</v>
      </c>
      <c r="F232" s="47">
        <v>94</v>
      </c>
    </row>
    <row r="233" spans="1:6">
      <c r="A233" s="42">
        <v>231</v>
      </c>
      <c r="B233" s="54" t="s">
        <v>7</v>
      </c>
      <c r="C233" s="60" t="s">
        <v>218</v>
      </c>
      <c r="D233" s="45" t="s">
        <v>9</v>
      </c>
      <c r="E233" s="48">
        <v>1</v>
      </c>
      <c r="F233" s="47">
        <v>94</v>
      </c>
    </row>
    <row r="234" spans="1:6">
      <c r="A234" s="42">
        <v>232</v>
      </c>
      <c r="B234" s="43" t="s">
        <v>7</v>
      </c>
      <c r="C234" s="60" t="s">
        <v>219</v>
      </c>
      <c r="D234" s="45" t="s">
        <v>9</v>
      </c>
      <c r="E234" s="55">
        <v>1</v>
      </c>
      <c r="F234" s="47">
        <v>94</v>
      </c>
    </row>
    <row r="235" spans="1:6">
      <c r="A235" s="49">
        <v>233</v>
      </c>
      <c r="B235" s="43" t="s">
        <v>7</v>
      </c>
      <c r="C235" s="60" t="s">
        <v>220</v>
      </c>
      <c r="D235" s="45" t="s">
        <v>9</v>
      </c>
      <c r="E235" s="46">
        <v>1</v>
      </c>
      <c r="F235" s="47">
        <v>94</v>
      </c>
    </row>
    <row r="236" spans="1:6">
      <c r="A236" s="42">
        <v>234</v>
      </c>
      <c r="B236" s="54" t="s">
        <v>7</v>
      </c>
      <c r="C236" s="60" t="s">
        <v>221</v>
      </c>
      <c r="D236" s="45" t="s">
        <v>9</v>
      </c>
      <c r="E236" s="48">
        <v>1</v>
      </c>
      <c r="F236" s="47">
        <v>94</v>
      </c>
    </row>
    <row r="237" spans="1:6">
      <c r="A237" s="42">
        <v>235</v>
      </c>
      <c r="B237" s="54" t="s">
        <v>7</v>
      </c>
      <c r="C237" s="60" t="s">
        <v>222</v>
      </c>
      <c r="D237" s="45" t="s">
        <v>9</v>
      </c>
      <c r="E237" s="55">
        <v>1</v>
      </c>
      <c r="F237" s="47">
        <v>94</v>
      </c>
    </row>
    <row r="238" spans="1:6">
      <c r="A238" s="42">
        <v>236</v>
      </c>
      <c r="B238" s="43" t="s">
        <v>7</v>
      </c>
      <c r="C238" s="60" t="s">
        <v>223</v>
      </c>
      <c r="D238" s="45" t="s">
        <v>9</v>
      </c>
      <c r="E238" s="46">
        <v>1</v>
      </c>
      <c r="F238" s="47">
        <v>94</v>
      </c>
    </row>
    <row r="239" spans="1:6">
      <c r="A239" s="42">
        <v>237</v>
      </c>
      <c r="B239" s="43" t="s">
        <v>7</v>
      </c>
      <c r="C239" s="60" t="s">
        <v>224</v>
      </c>
      <c r="D239" s="45" t="s">
        <v>9</v>
      </c>
      <c r="E239" s="48">
        <v>1</v>
      </c>
      <c r="F239" s="47">
        <v>94</v>
      </c>
    </row>
    <row r="240" spans="1:6">
      <c r="A240" s="49">
        <v>238</v>
      </c>
      <c r="B240" s="54" t="s">
        <v>7</v>
      </c>
      <c r="C240" s="60" t="s">
        <v>225</v>
      </c>
      <c r="D240" s="45" t="s">
        <v>9</v>
      </c>
      <c r="E240" s="55">
        <v>1</v>
      </c>
      <c r="F240" s="47">
        <v>94</v>
      </c>
    </row>
    <row r="241" spans="1:6">
      <c r="A241" s="42">
        <v>239</v>
      </c>
      <c r="B241" s="54" t="s">
        <v>7</v>
      </c>
      <c r="C241" s="60" t="s">
        <v>226</v>
      </c>
      <c r="D241" s="45" t="s">
        <v>9</v>
      </c>
      <c r="E241" s="46">
        <v>1</v>
      </c>
      <c r="F241" s="47">
        <v>94</v>
      </c>
    </row>
    <row r="242" spans="1:6">
      <c r="A242" s="42">
        <v>240</v>
      </c>
      <c r="B242" s="43" t="s">
        <v>7</v>
      </c>
      <c r="C242" s="60" t="s">
        <v>227</v>
      </c>
      <c r="D242" s="45" t="s">
        <v>9</v>
      </c>
      <c r="E242" s="48">
        <v>1</v>
      </c>
      <c r="F242" s="47">
        <v>94</v>
      </c>
    </row>
    <row r="243" spans="1:6">
      <c r="A243" s="42">
        <v>241</v>
      </c>
      <c r="B243" s="43" t="s">
        <v>7</v>
      </c>
      <c r="C243" s="60" t="s">
        <v>228</v>
      </c>
      <c r="D243" s="45" t="s">
        <v>9</v>
      </c>
      <c r="E243" s="55">
        <v>1</v>
      </c>
      <c r="F243" s="47">
        <v>94</v>
      </c>
    </row>
    <row r="244" spans="1:6">
      <c r="A244" s="42">
        <v>242</v>
      </c>
      <c r="B244" s="54" t="s">
        <v>7</v>
      </c>
      <c r="C244" s="60" t="s">
        <v>229</v>
      </c>
      <c r="D244" s="45" t="s">
        <v>9</v>
      </c>
      <c r="E244" s="46">
        <v>1</v>
      </c>
      <c r="F244" s="47">
        <v>94</v>
      </c>
    </row>
    <row r="245" spans="1:6">
      <c r="A245" s="49">
        <v>243</v>
      </c>
      <c r="B245" s="54" t="s">
        <v>7</v>
      </c>
      <c r="C245" s="60" t="s">
        <v>230</v>
      </c>
      <c r="D245" s="45" t="s">
        <v>9</v>
      </c>
      <c r="E245" s="48">
        <v>1</v>
      </c>
      <c r="F245" s="47">
        <v>94</v>
      </c>
    </row>
    <row r="246" spans="1:6">
      <c r="A246" s="42">
        <v>244</v>
      </c>
      <c r="B246" s="43" t="s">
        <v>7</v>
      </c>
      <c r="C246" s="60" t="s">
        <v>231</v>
      </c>
      <c r="D246" s="45" t="s">
        <v>9</v>
      </c>
      <c r="E246" s="55">
        <v>1</v>
      </c>
      <c r="F246" s="47">
        <v>94</v>
      </c>
    </row>
    <row r="247" spans="1:6">
      <c r="A247" s="42">
        <v>245</v>
      </c>
      <c r="B247" s="43" t="s">
        <v>7</v>
      </c>
      <c r="C247" s="60" t="s">
        <v>232</v>
      </c>
      <c r="D247" s="45" t="s">
        <v>9</v>
      </c>
      <c r="E247" s="46">
        <v>1</v>
      </c>
      <c r="F247" s="47">
        <v>94</v>
      </c>
    </row>
    <row r="248" spans="1:6">
      <c r="A248" s="42">
        <v>246</v>
      </c>
      <c r="B248" s="54" t="s">
        <v>7</v>
      </c>
      <c r="C248" s="60" t="s">
        <v>233</v>
      </c>
      <c r="D248" s="45" t="s">
        <v>9</v>
      </c>
      <c r="E248" s="48">
        <v>1</v>
      </c>
      <c r="F248" s="47">
        <v>94</v>
      </c>
    </row>
    <row r="249" spans="1:6">
      <c r="A249" s="42">
        <v>247</v>
      </c>
      <c r="B249" s="54" t="s">
        <v>7</v>
      </c>
      <c r="C249" s="60" t="s">
        <v>132</v>
      </c>
      <c r="D249" s="45" t="s">
        <v>9</v>
      </c>
      <c r="E249" s="55">
        <v>1</v>
      </c>
      <c r="F249" s="47">
        <v>94</v>
      </c>
    </row>
    <row r="250" spans="1:6">
      <c r="A250" s="49">
        <v>248</v>
      </c>
      <c r="B250" s="43" t="s">
        <v>7</v>
      </c>
      <c r="C250" s="66" t="s">
        <v>234</v>
      </c>
      <c r="D250" s="45" t="s">
        <v>9</v>
      </c>
      <c r="E250" s="46">
        <v>1</v>
      </c>
      <c r="F250" s="47">
        <v>94</v>
      </c>
    </row>
    <row r="251" spans="1:6">
      <c r="A251" s="42">
        <v>249</v>
      </c>
      <c r="B251" s="43" t="s">
        <v>7</v>
      </c>
      <c r="C251" s="67" t="s">
        <v>134</v>
      </c>
      <c r="D251" s="45" t="s">
        <v>9</v>
      </c>
      <c r="E251" s="48">
        <v>1</v>
      </c>
      <c r="F251" s="47">
        <v>94</v>
      </c>
    </row>
    <row r="252" spans="1:6">
      <c r="A252" s="42">
        <v>250</v>
      </c>
      <c r="B252" s="54" t="s">
        <v>7</v>
      </c>
      <c r="C252" s="68" t="s">
        <v>235</v>
      </c>
      <c r="D252" s="45" t="s">
        <v>9</v>
      </c>
      <c r="E252" s="55">
        <v>1</v>
      </c>
      <c r="F252" s="47">
        <v>94</v>
      </c>
    </row>
    <row r="253" spans="1:6">
      <c r="A253" s="42">
        <v>251</v>
      </c>
      <c r="B253" s="54" t="s">
        <v>7</v>
      </c>
      <c r="C253" s="68" t="s">
        <v>236</v>
      </c>
      <c r="D253" s="45" t="s">
        <v>9</v>
      </c>
      <c r="E253" s="46">
        <v>1</v>
      </c>
      <c r="F253" s="47">
        <v>94</v>
      </c>
    </row>
    <row r="254" spans="1:6">
      <c r="A254" s="42">
        <v>252</v>
      </c>
      <c r="B254" s="43" t="s">
        <v>7</v>
      </c>
      <c r="C254" s="68" t="s">
        <v>237</v>
      </c>
      <c r="D254" s="45" t="s">
        <v>9</v>
      </c>
      <c r="E254" s="48">
        <v>1</v>
      </c>
      <c r="F254" s="47">
        <v>94</v>
      </c>
    </row>
    <row r="255" spans="1:6">
      <c r="A255" s="49">
        <v>253</v>
      </c>
      <c r="B255" s="43" t="s">
        <v>7</v>
      </c>
      <c r="C255" s="68" t="s">
        <v>238</v>
      </c>
      <c r="D255" s="45" t="s">
        <v>9</v>
      </c>
      <c r="E255" s="55">
        <v>1</v>
      </c>
      <c r="F255" s="47">
        <v>94</v>
      </c>
    </row>
    <row r="256" spans="1:6">
      <c r="A256" s="42">
        <v>254</v>
      </c>
      <c r="B256" s="54" t="s">
        <v>7</v>
      </c>
      <c r="C256" s="69" t="s">
        <v>239</v>
      </c>
      <c r="D256" s="45" t="s">
        <v>9</v>
      </c>
      <c r="E256" s="46">
        <v>1</v>
      </c>
      <c r="F256" s="47">
        <v>94</v>
      </c>
    </row>
    <row r="257" spans="1:6">
      <c r="A257" s="42">
        <v>255</v>
      </c>
      <c r="B257" s="54" t="s">
        <v>7</v>
      </c>
      <c r="C257" s="69" t="s">
        <v>240</v>
      </c>
      <c r="D257" s="45" t="s">
        <v>9</v>
      </c>
      <c r="E257" s="48">
        <v>1</v>
      </c>
      <c r="F257" s="47">
        <v>94</v>
      </c>
    </row>
    <row r="258" spans="1:6">
      <c r="A258" s="42">
        <v>256</v>
      </c>
      <c r="B258" s="43" t="s">
        <v>7</v>
      </c>
      <c r="C258" s="69" t="s">
        <v>241</v>
      </c>
      <c r="D258" s="45" t="s">
        <v>9</v>
      </c>
      <c r="E258" s="55">
        <v>1</v>
      </c>
      <c r="F258" s="47">
        <v>94</v>
      </c>
    </row>
    <row r="259" spans="1:6">
      <c r="A259" s="42">
        <v>257</v>
      </c>
      <c r="B259" s="43" t="s">
        <v>7</v>
      </c>
      <c r="C259" s="69" t="s">
        <v>242</v>
      </c>
      <c r="D259" s="45" t="s">
        <v>9</v>
      </c>
      <c r="E259" s="46">
        <v>1</v>
      </c>
      <c r="F259" s="47">
        <v>94</v>
      </c>
    </row>
    <row r="260" spans="1:6">
      <c r="A260" s="49">
        <v>258</v>
      </c>
      <c r="B260" s="54" t="s">
        <v>7</v>
      </c>
      <c r="C260" s="69" t="s">
        <v>243</v>
      </c>
      <c r="D260" s="45" t="s">
        <v>9</v>
      </c>
      <c r="E260" s="48">
        <v>1</v>
      </c>
      <c r="F260" s="47">
        <v>94</v>
      </c>
    </row>
    <row r="261" spans="1:6">
      <c r="A261" s="42">
        <v>259</v>
      </c>
      <c r="B261" s="54" t="s">
        <v>7</v>
      </c>
      <c r="C261" s="69" t="s">
        <v>244</v>
      </c>
      <c r="D261" s="45" t="s">
        <v>9</v>
      </c>
      <c r="E261" s="55">
        <v>1</v>
      </c>
      <c r="F261" s="47">
        <v>94</v>
      </c>
    </row>
    <row r="262" spans="1:6">
      <c r="A262" s="42">
        <v>260</v>
      </c>
      <c r="B262" s="43" t="s">
        <v>7</v>
      </c>
      <c r="C262" s="69" t="s">
        <v>14</v>
      </c>
      <c r="D262" s="45" t="s">
        <v>9</v>
      </c>
      <c r="E262" s="46">
        <v>1</v>
      </c>
      <c r="F262" s="47">
        <v>94</v>
      </c>
    </row>
    <row r="263" spans="1:6">
      <c r="A263" s="42">
        <v>261</v>
      </c>
      <c r="B263" s="43" t="s">
        <v>7</v>
      </c>
      <c r="C263" s="69" t="s">
        <v>245</v>
      </c>
      <c r="D263" s="45" t="s">
        <v>9</v>
      </c>
      <c r="E263" s="48">
        <v>1</v>
      </c>
      <c r="F263" s="47">
        <v>94</v>
      </c>
    </row>
    <row r="264" spans="1:6">
      <c r="A264" s="42">
        <v>262</v>
      </c>
      <c r="B264" s="54" t="s">
        <v>7</v>
      </c>
      <c r="C264" s="69" t="s">
        <v>246</v>
      </c>
      <c r="D264" s="45" t="s">
        <v>9</v>
      </c>
      <c r="E264" s="55">
        <v>1</v>
      </c>
      <c r="F264" s="47">
        <v>94</v>
      </c>
    </row>
    <row r="265" spans="1:6">
      <c r="A265" s="49">
        <v>263</v>
      </c>
      <c r="B265" s="54" t="s">
        <v>7</v>
      </c>
      <c r="C265" s="69" t="s">
        <v>247</v>
      </c>
      <c r="D265" s="45" t="s">
        <v>9</v>
      </c>
      <c r="E265" s="46">
        <v>1</v>
      </c>
      <c r="F265" s="47">
        <v>94</v>
      </c>
    </row>
    <row r="266" spans="1:6">
      <c r="A266" s="42">
        <v>264</v>
      </c>
      <c r="B266" s="43" t="s">
        <v>7</v>
      </c>
      <c r="C266" s="69" t="s">
        <v>248</v>
      </c>
      <c r="D266" s="45" t="s">
        <v>9</v>
      </c>
      <c r="E266" s="48">
        <v>1</v>
      </c>
      <c r="F266" s="47">
        <v>94</v>
      </c>
    </row>
    <row r="267" spans="1:6">
      <c r="A267" s="42">
        <v>265</v>
      </c>
      <c r="B267" s="43" t="s">
        <v>7</v>
      </c>
      <c r="C267" s="69" t="s">
        <v>249</v>
      </c>
      <c r="D267" s="45" t="s">
        <v>9</v>
      </c>
      <c r="E267" s="55">
        <v>1</v>
      </c>
      <c r="F267" s="47">
        <v>94</v>
      </c>
    </row>
    <row r="268" spans="1:6">
      <c r="A268" s="42">
        <v>266</v>
      </c>
      <c r="B268" s="54" t="s">
        <v>7</v>
      </c>
      <c r="C268" s="69" t="s">
        <v>250</v>
      </c>
      <c r="D268" s="45" t="s">
        <v>9</v>
      </c>
      <c r="E268" s="46">
        <v>1</v>
      </c>
      <c r="F268" s="47">
        <v>94</v>
      </c>
    </row>
    <row r="269" spans="1:6">
      <c r="A269" s="42">
        <v>267</v>
      </c>
      <c r="B269" s="54" t="s">
        <v>7</v>
      </c>
      <c r="C269" s="69" t="s">
        <v>251</v>
      </c>
      <c r="D269" s="45" t="s">
        <v>9</v>
      </c>
      <c r="E269" s="48">
        <v>1</v>
      </c>
      <c r="F269" s="47">
        <v>94</v>
      </c>
    </row>
    <row r="270" spans="1:6">
      <c r="A270" s="49">
        <v>268</v>
      </c>
      <c r="B270" s="43" t="s">
        <v>7</v>
      </c>
      <c r="C270" s="69" t="s">
        <v>252</v>
      </c>
      <c r="D270" s="45" t="s">
        <v>9</v>
      </c>
      <c r="E270" s="55">
        <v>1</v>
      </c>
      <c r="F270" s="47">
        <v>94</v>
      </c>
    </row>
    <row r="271" spans="1:6">
      <c r="A271" s="42">
        <v>269</v>
      </c>
      <c r="B271" s="43" t="s">
        <v>7</v>
      </c>
      <c r="C271" s="69" t="s">
        <v>253</v>
      </c>
      <c r="D271" s="45" t="s">
        <v>9</v>
      </c>
      <c r="E271" s="46">
        <v>1</v>
      </c>
      <c r="F271" s="47">
        <v>94</v>
      </c>
    </row>
    <row r="272" spans="1:6">
      <c r="A272" s="42">
        <v>270</v>
      </c>
      <c r="B272" s="54" t="s">
        <v>7</v>
      </c>
      <c r="C272" s="69" t="s">
        <v>248</v>
      </c>
      <c r="D272" s="45" t="s">
        <v>9</v>
      </c>
      <c r="E272" s="48">
        <v>1</v>
      </c>
      <c r="F272" s="47">
        <v>94</v>
      </c>
    </row>
    <row r="273" spans="1:6">
      <c r="A273" s="42">
        <v>271</v>
      </c>
      <c r="B273" s="54" t="s">
        <v>7</v>
      </c>
      <c r="C273" s="69" t="s">
        <v>254</v>
      </c>
      <c r="D273" s="45" t="s">
        <v>9</v>
      </c>
      <c r="E273" s="55">
        <v>1</v>
      </c>
      <c r="F273" s="47">
        <v>94</v>
      </c>
    </row>
    <row r="274" spans="1:6">
      <c r="A274" s="42">
        <v>272</v>
      </c>
      <c r="B274" s="43" t="s">
        <v>7</v>
      </c>
      <c r="C274" s="69" t="s">
        <v>255</v>
      </c>
      <c r="D274" s="45" t="s">
        <v>9</v>
      </c>
      <c r="E274" s="46">
        <v>1</v>
      </c>
      <c r="F274" s="47">
        <v>94</v>
      </c>
    </row>
    <row r="275" spans="1:6">
      <c r="A275" s="49">
        <v>273</v>
      </c>
      <c r="B275" s="43" t="s">
        <v>7</v>
      </c>
      <c r="C275" s="69" t="s">
        <v>256</v>
      </c>
      <c r="D275" s="45" t="s">
        <v>9</v>
      </c>
      <c r="E275" s="48">
        <v>1</v>
      </c>
      <c r="F275" s="47">
        <v>94</v>
      </c>
    </row>
    <row r="276" spans="1:6">
      <c r="A276" s="42">
        <v>274</v>
      </c>
      <c r="B276" s="54" t="s">
        <v>7</v>
      </c>
      <c r="C276" s="69" t="s">
        <v>257</v>
      </c>
      <c r="D276" s="45" t="s">
        <v>9</v>
      </c>
      <c r="E276" s="55">
        <v>1</v>
      </c>
      <c r="F276" s="47">
        <v>94</v>
      </c>
    </row>
    <row r="277" spans="1:6">
      <c r="A277" s="42">
        <v>275</v>
      </c>
      <c r="B277" s="54" t="s">
        <v>7</v>
      </c>
      <c r="C277" s="69" t="s">
        <v>258</v>
      </c>
      <c r="D277" s="45" t="s">
        <v>9</v>
      </c>
      <c r="E277" s="46">
        <v>1</v>
      </c>
      <c r="F277" s="47">
        <v>94</v>
      </c>
    </row>
    <row r="278" spans="1:6">
      <c r="A278" s="42">
        <v>276</v>
      </c>
      <c r="B278" s="43" t="s">
        <v>7</v>
      </c>
      <c r="C278" s="69" t="s">
        <v>259</v>
      </c>
      <c r="D278" s="45" t="s">
        <v>9</v>
      </c>
      <c r="E278" s="48">
        <v>1</v>
      </c>
      <c r="F278" s="47">
        <v>94</v>
      </c>
    </row>
    <row r="279" spans="1:6">
      <c r="A279" s="42">
        <v>277</v>
      </c>
      <c r="B279" s="43" t="s">
        <v>7</v>
      </c>
      <c r="C279" s="69" t="s">
        <v>260</v>
      </c>
      <c r="D279" s="45" t="s">
        <v>9</v>
      </c>
      <c r="E279" s="55">
        <v>1</v>
      </c>
      <c r="F279" s="47">
        <v>94</v>
      </c>
    </row>
    <row r="280" spans="1:6">
      <c r="A280" s="49">
        <v>278</v>
      </c>
      <c r="B280" s="54" t="s">
        <v>7</v>
      </c>
      <c r="C280" s="69" t="s">
        <v>261</v>
      </c>
      <c r="D280" s="45" t="s">
        <v>9</v>
      </c>
      <c r="E280" s="46">
        <v>1</v>
      </c>
      <c r="F280" s="47">
        <v>94</v>
      </c>
    </row>
    <row r="281" spans="1:6">
      <c r="A281" s="42">
        <v>279</v>
      </c>
      <c r="B281" s="54" t="s">
        <v>7</v>
      </c>
      <c r="C281" s="69" t="s">
        <v>262</v>
      </c>
      <c r="D281" s="45" t="s">
        <v>9</v>
      </c>
      <c r="E281" s="48">
        <v>1</v>
      </c>
      <c r="F281" s="47">
        <v>94</v>
      </c>
    </row>
    <row r="282" spans="1:6">
      <c r="A282" s="42">
        <v>280</v>
      </c>
      <c r="B282" s="43" t="s">
        <v>7</v>
      </c>
      <c r="C282" s="69" t="s">
        <v>263</v>
      </c>
      <c r="D282" s="45" t="s">
        <v>9</v>
      </c>
      <c r="E282" s="55">
        <v>1</v>
      </c>
      <c r="F282" s="47">
        <v>94</v>
      </c>
    </row>
    <row r="283" spans="1:6">
      <c r="A283" s="42">
        <v>281</v>
      </c>
      <c r="B283" s="43" t="s">
        <v>7</v>
      </c>
      <c r="C283" s="69" t="s">
        <v>264</v>
      </c>
      <c r="D283" s="45" t="s">
        <v>9</v>
      </c>
      <c r="E283" s="46">
        <v>1</v>
      </c>
      <c r="F283" s="47">
        <v>94</v>
      </c>
    </row>
    <row r="284" spans="1:6">
      <c r="A284" s="42">
        <v>282</v>
      </c>
      <c r="B284" s="54" t="s">
        <v>7</v>
      </c>
      <c r="C284" s="69" t="s">
        <v>265</v>
      </c>
      <c r="D284" s="45" t="s">
        <v>9</v>
      </c>
      <c r="E284" s="48">
        <v>1</v>
      </c>
      <c r="F284" s="47">
        <v>94</v>
      </c>
    </row>
    <row r="285" spans="1:6">
      <c r="A285" s="49">
        <v>283</v>
      </c>
      <c r="B285" s="54" t="s">
        <v>7</v>
      </c>
      <c r="C285" s="69" t="s">
        <v>266</v>
      </c>
      <c r="D285" s="45" t="s">
        <v>9</v>
      </c>
      <c r="E285" s="55">
        <v>1</v>
      </c>
      <c r="F285" s="47">
        <v>94</v>
      </c>
    </row>
    <row r="286" spans="1:6">
      <c r="A286" s="42">
        <v>284</v>
      </c>
      <c r="B286" s="43" t="s">
        <v>7</v>
      </c>
      <c r="C286" s="69" t="s">
        <v>267</v>
      </c>
      <c r="D286" s="45" t="s">
        <v>9</v>
      </c>
      <c r="E286" s="46">
        <v>1</v>
      </c>
      <c r="F286" s="47">
        <v>94</v>
      </c>
    </row>
    <row r="287" spans="1:6">
      <c r="A287" s="42">
        <v>285</v>
      </c>
      <c r="B287" s="43" t="s">
        <v>7</v>
      </c>
      <c r="C287" s="69" t="s">
        <v>14</v>
      </c>
      <c r="D287" s="45" t="s">
        <v>9</v>
      </c>
      <c r="E287" s="48">
        <v>1</v>
      </c>
      <c r="F287" s="47">
        <v>94</v>
      </c>
    </row>
    <row r="288" spans="1:6">
      <c r="A288" s="42">
        <v>286</v>
      </c>
      <c r="B288" s="54" t="s">
        <v>7</v>
      </c>
      <c r="C288" s="69" t="s">
        <v>268</v>
      </c>
      <c r="D288" s="45" t="s">
        <v>9</v>
      </c>
      <c r="E288" s="55">
        <v>1</v>
      </c>
      <c r="F288" s="47">
        <v>94</v>
      </c>
    </row>
    <row r="289" spans="1:6">
      <c r="A289" s="42">
        <v>287</v>
      </c>
      <c r="B289" s="54" t="s">
        <v>7</v>
      </c>
      <c r="C289" s="69" t="s">
        <v>269</v>
      </c>
      <c r="D289" s="45" t="s">
        <v>9</v>
      </c>
      <c r="E289" s="46">
        <v>1</v>
      </c>
      <c r="F289" s="47">
        <v>94</v>
      </c>
    </row>
    <row r="290" spans="1:6">
      <c r="A290" s="49">
        <v>288</v>
      </c>
      <c r="B290" s="43" t="s">
        <v>7</v>
      </c>
      <c r="C290" s="69" t="s">
        <v>104</v>
      </c>
      <c r="D290" s="45" t="s">
        <v>9</v>
      </c>
      <c r="E290" s="55">
        <v>1</v>
      </c>
      <c r="F290" s="47">
        <v>94</v>
      </c>
    </row>
    <row r="291" spans="1:6">
      <c r="A291" s="42">
        <v>289</v>
      </c>
      <c r="B291" s="54" t="s">
        <v>7</v>
      </c>
      <c r="C291" s="69" t="s">
        <v>270</v>
      </c>
      <c r="D291" s="45" t="s">
        <v>9</v>
      </c>
      <c r="E291" s="46">
        <v>1</v>
      </c>
      <c r="F291" s="47">
        <v>94</v>
      </c>
    </row>
    <row r="292" spans="1:6">
      <c r="A292" s="42">
        <v>290</v>
      </c>
      <c r="B292" s="54" t="s">
        <v>7</v>
      </c>
      <c r="C292" s="69" t="s">
        <v>271</v>
      </c>
      <c r="D292" s="45" t="s">
        <v>9</v>
      </c>
      <c r="E292" s="48">
        <v>1</v>
      </c>
      <c r="F292" s="47">
        <v>94</v>
      </c>
    </row>
    <row r="293" spans="1:6">
      <c r="A293" s="42">
        <v>291</v>
      </c>
      <c r="B293" s="43" t="s">
        <v>7</v>
      </c>
      <c r="C293" s="69" t="s">
        <v>272</v>
      </c>
      <c r="D293" s="45" t="s">
        <v>9</v>
      </c>
      <c r="E293" s="55">
        <v>1</v>
      </c>
      <c r="F293" s="47">
        <v>94</v>
      </c>
    </row>
    <row r="294" spans="1:6">
      <c r="A294" s="42">
        <v>292</v>
      </c>
      <c r="B294" s="43" t="s">
        <v>7</v>
      </c>
      <c r="C294" s="69" t="s">
        <v>273</v>
      </c>
      <c r="D294" s="45" t="s">
        <v>9</v>
      </c>
      <c r="E294" s="46">
        <v>1</v>
      </c>
      <c r="F294" s="47">
        <v>94</v>
      </c>
    </row>
    <row r="295" spans="1:6">
      <c r="A295" s="49">
        <v>293</v>
      </c>
      <c r="B295" s="54" t="s">
        <v>7</v>
      </c>
      <c r="C295" s="69" t="s">
        <v>274</v>
      </c>
      <c r="D295" s="45" t="s">
        <v>9</v>
      </c>
      <c r="E295" s="48">
        <v>1</v>
      </c>
      <c r="F295" s="47">
        <v>94</v>
      </c>
    </row>
    <row r="296" spans="1:6">
      <c r="A296" s="42">
        <v>294</v>
      </c>
      <c r="B296" s="54" t="s">
        <v>7</v>
      </c>
      <c r="C296" s="70" t="s">
        <v>275</v>
      </c>
      <c r="D296" s="45" t="s">
        <v>9</v>
      </c>
      <c r="E296" s="55">
        <v>1</v>
      </c>
      <c r="F296" s="47">
        <v>94</v>
      </c>
    </row>
    <row r="297" spans="1:6">
      <c r="A297" s="42">
        <v>295</v>
      </c>
      <c r="B297" s="43" t="s">
        <v>7</v>
      </c>
      <c r="C297" s="69" t="s">
        <v>276</v>
      </c>
      <c r="D297" s="45" t="s">
        <v>9</v>
      </c>
      <c r="E297" s="46">
        <v>1</v>
      </c>
      <c r="F297" s="47">
        <v>94</v>
      </c>
    </row>
    <row r="298" spans="1:6">
      <c r="A298" s="42">
        <v>296</v>
      </c>
      <c r="B298" s="43" t="s">
        <v>7</v>
      </c>
      <c r="C298" s="69" t="s">
        <v>277</v>
      </c>
      <c r="D298" s="45" t="s">
        <v>9</v>
      </c>
      <c r="E298" s="48">
        <v>1</v>
      </c>
      <c r="F298" s="47">
        <v>94</v>
      </c>
    </row>
    <row r="299" spans="1:6">
      <c r="A299" s="42">
        <v>297</v>
      </c>
      <c r="B299" s="54" t="s">
        <v>7</v>
      </c>
      <c r="C299" s="69" t="s">
        <v>278</v>
      </c>
      <c r="D299" s="45" t="s">
        <v>9</v>
      </c>
      <c r="E299" s="55">
        <v>1</v>
      </c>
      <c r="F299" s="47">
        <v>94</v>
      </c>
    </row>
    <row r="300" spans="1:6">
      <c r="A300" s="49">
        <v>298</v>
      </c>
      <c r="B300" s="54" t="s">
        <v>7</v>
      </c>
      <c r="C300" s="69" t="s">
        <v>279</v>
      </c>
      <c r="D300" s="45" t="s">
        <v>9</v>
      </c>
      <c r="E300" s="46">
        <v>1</v>
      </c>
      <c r="F300" s="47">
        <v>94</v>
      </c>
    </row>
    <row r="301" spans="1:6">
      <c r="A301" s="42">
        <v>299</v>
      </c>
      <c r="B301" s="43" t="s">
        <v>7</v>
      </c>
      <c r="C301" s="69" t="s">
        <v>280</v>
      </c>
      <c r="D301" s="45" t="s">
        <v>9</v>
      </c>
      <c r="E301" s="48">
        <v>1</v>
      </c>
      <c r="F301" s="47">
        <v>94</v>
      </c>
    </row>
    <row r="302" spans="1:6">
      <c r="A302" s="42">
        <v>300</v>
      </c>
      <c r="B302" s="43" t="s">
        <v>7</v>
      </c>
      <c r="C302" s="69" t="s">
        <v>281</v>
      </c>
      <c r="D302" s="45" t="s">
        <v>9</v>
      </c>
      <c r="E302" s="55">
        <v>1</v>
      </c>
      <c r="F302" s="47">
        <v>94</v>
      </c>
    </row>
    <row r="303" spans="1:6">
      <c r="A303" s="42">
        <v>301</v>
      </c>
      <c r="B303" s="54" t="s">
        <v>7</v>
      </c>
      <c r="C303" s="69" t="s">
        <v>282</v>
      </c>
      <c r="D303" s="45" t="s">
        <v>9</v>
      </c>
      <c r="E303" s="46">
        <v>1</v>
      </c>
      <c r="F303" s="47">
        <v>94</v>
      </c>
    </row>
    <row r="304" spans="1:6">
      <c r="A304" s="42">
        <v>302</v>
      </c>
      <c r="B304" s="54" t="s">
        <v>7</v>
      </c>
      <c r="C304" s="69" t="s">
        <v>283</v>
      </c>
      <c r="D304" s="45" t="s">
        <v>9</v>
      </c>
      <c r="E304" s="48">
        <v>1</v>
      </c>
      <c r="F304" s="47">
        <v>94</v>
      </c>
    </row>
    <row r="305" spans="1:6">
      <c r="A305" s="49">
        <v>303</v>
      </c>
      <c r="B305" s="43" t="s">
        <v>7</v>
      </c>
      <c r="C305" s="69" t="s">
        <v>284</v>
      </c>
      <c r="D305" s="45" t="s">
        <v>9</v>
      </c>
      <c r="E305" s="55">
        <v>1</v>
      </c>
      <c r="F305" s="47">
        <v>94</v>
      </c>
    </row>
    <row r="306" spans="1:6">
      <c r="A306" s="42">
        <v>304</v>
      </c>
      <c r="B306" s="43" t="s">
        <v>7</v>
      </c>
      <c r="C306" s="69" t="s">
        <v>285</v>
      </c>
      <c r="D306" s="45" t="s">
        <v>9</v>
      </c>
      <c r="E306" s="46">
        <v>1</v>
      </c>
      <c r="F306" s="47">
        <v>94</v>
      </c>
    </row>
    <row r="307" spans="1:6">
      <c r="A307" s="42">
        <v>305</v>
      </c>
      <c r="B307" s="54" t="s">
        <v>7</v>
      </c>
      <c r="C307" s="69" t="s">
        <v>286</v>
      </c>
      <c r="D307" s="45" t="s">
        <v>9</v>
      </c>
      <c r="E307" s="48">
        <v>1</v>
      </c>
      <c r="F307" s="47">
        <v>94</v>
      </c>
    </row>
    <row r="308" spans="1:6">
      <c r="A308" s="42">
        <v>306</v>
      </c>
      <c r="B308" s="54" t="s">
        <v>7</v>
      </c>
      <c r="C308" s="69" t="s">
        <v>287</v>
      </c>
      <c r="D308" s="45" t="s">
        <v>9</v>
      </c>
      <c r="E308" s="55">
        <v>1</v>
      </c>
      <c r="F308" s="47">
        <v>94</v>
      </c>
    </row>
    <row r="309" spans="1:6">
      <c r="A309" s="42">
        <v>307</v>
      </c>
      <c r="B309" s="43" t="s">
        <v>7</v>
      </c>
      <c r="C309" s="69" t="s">
        <v>288</v>
      </c>
      <c r="D309" s="45" t="s">
        <v>9</v>
      </c>
      <c r="E309" s="46">
        <v>1</v>
      </c>
      <c r="F309" s="47">
        <v>94</v>
      </c>
    </row>
    <row r="310" spans="1:6">
      <c r="A310" s="49">
        <v>308</v>
      </c>
      <c r="B310" s="43" t="s">
        <v>7</v>
      </c>
      <c r="C310" s="69" t="s">
        <v>289</v>
      </c>
      <c r="D310" s="45" t="s">
        <v>9</v>
      </c>
      <c r="E310" s="48">
        <v>1</v>
      </c>
      <c r="F310" s="47">
        <v>94</v>
      </c>
    </row>
    <row r="311" spans="1:6">
      <c r="A311" s="42">
        <v>309</v>
      </c>
      <c r="B311" s="54" t="s">
        <v>7</v>
      </c>
      <c r="C311" s="69" t="s">
        <v>290</v>
      </c>
      <c r="D311" s="45" t="s">
        <v>9</v>
      </c>
      <c r="E311" s="55">
        <v>1</v>
      </c>
      <c r="F311" s="47">
        <v>94</v>
      </c>
    </row>
    <row r="312" spans="1:6">
      <c r="A312" s="42">
        <v>310</v>
      </c>
      <c r="B312" s="54" t="s">
        <v>7</v>
      </c>
      <c r="C312" s="69" t="s">
        <v>62</v>
      </c>
      <c r="D312" s="45" t="s">
        <v>9</v>
      </c>
      <c r="E312" s="46">
        <v>1</v>
      </c>
      <c r="F312" s="47">
        <v>94</v>
      </c>
    </row>
    <row r="313" spans="1:6">
      <c r="A313" s="42">
        <v>311</v>
      </c>
      <c r="B313" s="43" t="s">
        <v>7</v>
      </c>
      <c r="C313" s="69" t="s">
        <v>291</v>
      </c>
      <c r="D313" s="45" t="s">
        <v>9</v>
      </c>
      <c r="E313" s="48">
        <v>1</v>
      </c>
      <c r="F313" s="47">
        <v>94</v>
      </c>
    </row>
    <row r="314" spans="1:6">
      <c r="A314" s="42">
        <v>312</v>
      </c>
      <c r="B314" s="43" t="s">
        <v>7</v>
      </c>
      <c r="C314" s="69" t="s">
        <v>143</v>
      </c>
      <c r="D314" s="45" t="s">
        <v>9</v>
      </c>
      <c r="E314" s="55">
        <v>1</v>
      </c>
      <c r="F314" s="47">
        <v>94</v>
      </c>
    </row>
    <row r="315" spans="1:6">
      <c r="A315" s="49">
        <v>313</v>
      </c>
      <c r="B315" s="54" t="s">
        <v>7</v>
      </c>
      <c r="C315" s="69" t="s">
        <v>292</v>
      </c>
      <c r="D315" s="45" t="s">
        <v>9</v>
      </c>
      <c r="E315" s="46">
        <v>1</v>
      </c>
      <c r="F315" s="47">
        <v>94</v>
      </c>
    </row>
    <row r="316" spans="1:6">
      <c r="A316" s="42">
        <v>314</v>
      </c>
      <c r="B316" s="54" t="s">
        <v>7</v>
      </c>
      <c r="C316" s="69" t="s">
        <v>293</v>
      </c>
      <c r="D316" s="45" t="s">
        <v>9</v>
      </c>
      <c r="E316" s="48">
        <v>1</v>
      </c>
      <c r="F316" s="47">
        <v>94</v>
      </c>
    </row>
    <row r="317" spans="1:6">
      <c r="A317" s="42">
        <v>315</v>
      </c>
      <c r="B317" s="43" t="s">
        <v>7</v>
      </c>
      <c r="C317" s="69" t="s">
        <v>183</v>
      </c>
      <c r="D317" s="45" t="s">
        <v>9</v>
      </c>
      <c r="E317" s="55">
        <v>1</v>
      </c>
      <c r="F317" s="47">
        <v>94</v>
      </c>
    </row>
    <row r="318" spans="1:6">
      <c r="A318" s="42">
        <v>316</v>
      </c>
      <c r="B318" s="43" t="s">
        <v>7</v>
      </c>
      <c r="C318" s="69" t="s">
        <v>294</v>
      </c>
      <c r="D318" s="45" t="s">
        <v>9</v>
      </c>
      <c r="E318" s="46">
        <v>1</v>
      </c>
      <c r="F318" s="47">
        <v>94</v>
      </c>
    </row>
    <row r="319" spans="1:6">
      <c r="A319" s="42">
        <v>317</v>
      </c>
      <c r="B319" s="54" t="s">
        <v>7</v>
      </c>
      <c r="C319" s="69" t="s">
        <v>295</v>
      </c>
      <c r="D319" s="45" t="s">
        <v>9</v>
      </c>
      <c r="E319" s="48">
        <v>1</v>
      </c>
      <c r="F319" s="47">
        <v>94</v>
      </c>
    </row>
    <row r="320" spans="1:6">
      <c r="A320" s="49">
        <v>318</v>
      </c>
      <c r="B320" s="54" t="s">
        <v>7</v>
      </c>
      <c r="C320" s="69" t="s">
        <v>296</v>
      </c>
      <c r="D320" s="45" t="s">
        <v>9</v>
      </c>
      <c r="E320" s="55">
        <v>1</v>
      </c>
      <c r="F320" s="47">
        <v>94</v>
      </c>
    </row>
    <row r="321" spans="1:6">
      <c r="A321" s="42">
        <v>319</v>
      </c>
      <c r="B321" s="43" t="s">
        <v>7</v>
      </c>
      <c r="C321" s="69" t="s">
        <v>297</v>
      </c>
      <c r="D321" s="45" t="s">
        <v>9</v>
      </c>
      <c r="E321" s="46">
        <v>1</v>
      </c>
      <c r="F321" s="47">
        <v>94</v>
      </c>
    </row>
    <row r="322" spans="1:6">
      <c r="A322" s="42">
        <v>320</v>
      </c>
      <c r="B322" s="43" t="s">
        <v>7</v>
      </c>
      <c r="C322" s="69" t="s">
        <v>245</v>
      </c>
      <c r="D322" s="45" t="s">
        <v>9</v>
      </c>
      <c r="E322" s="48">
        <v>1</v>
      </c>
      <c r="F322" s="47">
        <v>94</v>
      </c>
    </row>
    <row r="323" spans="1:6">
      <c r="A323" s="42">
        <v>321</v>
      </c>
      <c r="B323" s="54" t="s">
        <v>7</v>
      </c>
      <c r="C323" s="69" t="s">
        <v>298</v>
      </c>
      <c r="D323" s="45" t="s">
        <v>9</v>
      </c>
      <c r="E323" s="55">
        <v>1</v>
      </c>
      <c r="F323" s="47">
        <v>94</v>
      </c>
    </row>
    <row r="324" spans="1:6">
      <c r="A324" s="42">
        <v>322</v>
      </c>
      <c r="B324" s="54" t="s">
        <v>7</v>
      </c>
      <c r="C324" s="69" t="s">
        <v>299</v>
      </c>
      <c r="D324" s="45" t="s">
        <v>9</v>
      </c>
      <c r="E324" s="46">
        <v>1</v>
      </c>
      <c r="F324" s="47">
        <v>94</v>
      </c>
    </row>
    <row r="325" spans="1:6">
      <c r="A325" s="49">
        <v>323</v>
      </c>
      <c r="B325" s="43" t="s">
        <v>7</v>
      </c>
      <c r="C325" s="69" t="s">
        <v>213</v>
      </c>
      <c r="D325" s="45" t="s">
        <v>9</v>
      </c>
      <c r="E325" s="48">
        <v>1</v>
      </c>
      <c r="F325" s="47">
        <v>94</v>
      </c>
    </row>
    <row r="326" spans="1:6">
      <c r="A326" s="42">
        <v>324</v>
      </c>
      <c r="B326" s="43" t="s">
        <v>7</v>
      </c>
      <c r="C326" s="69" t="s">
        <v>300</v>
      </c>
      <c r="D326" s="45" t="s">
        <v>9</v>
      </c>
      <c r="E326" s="55">
        <v>1</v>
      </c>
      <c r="F326" s="47">
        <v>94</v>
      </c>
    </row>
    <row r="327" spans="1:6">
      <c r="A327" s="42">
        <v>325</v>
      </c>
      <c r="B327" s="54" t="s">
        <v>7</v>
      </c>
      <c r="C327" s="69" t="s">
        <v>301</v>
      </c>
      <c r="D327" s="45" t="s">
        <v>9</v>
      </c>
      <c r="E327" s="46">
        <v>1</v>
      </c>
      <c r="F327" s="47">
        <v>94</v>
      </c>
    </row>
    <row r="328" spans="1:6">
      <c r="A328" s="42">
        <v>326</v>
      </c>
      <c r="B328" s="54" t="s">
        <v>7</v>
      </c>
      <c r="C328" s="69" t="s">
        <v>302</v>
      </c>
      <c r="D328" s="45" t="s">
        <v>9</v>
      </c>
      <c r="E328" s="48">
        <v>1</v>
      </c>
      <c r="F328" s="47">
        <v>94</v>
      </c>
    </row>
    <row r="329" spans="1:6">
      <c r="A329" s="42">
        <v>327</v>
      </c>
      <c r="B329" s="43" t="s">
        <v>7</v>
      </c>
      <c r="C329" s="69" t="s">
        <v>303</v>
      </c>
      <c r="D329" s="45" t="s">
        <v>9</v>
      </c>
      <c r="E329" s="55">
        <v>1</v>
      </c>
      <c r="F329" s="47">
        <v>94</v>
      </c>
    </row>
    <row r="330" spans="1:6">
      <c r="A330" s="49">
        <v>328</v>
      </c>
      <c r="B330" s="43" t="s">
        <v>7</v>
      </c>
      <c r="C330" s="69" t="s">
        <v>304</v>
      </c>
      <c r="D330" s="45" t="s">
        <v>9</v>
      </c>
      <c r="E330" s="46">
        <v>1</v>
      </c>
      <c r="F330" s="47">
        <v>94</v>
      </c>
    </row>
    <row r="331" spans="1:6">
      <c r="A331" s="42">
        <v>329</v>
      </c>
      <c r="B331" s="54" t="s">
        <v>7</v>
      </c>
      <c r="C331" s="69" t="s">
        <v>305</v>
      </c>
      <c r="D331" s="45" t="s">
        <v>9</v>
      </c>
      <c r="E331" s="48">
        <v>1</v>
      </c>
      <c r="F331" s="47">
        <v>94</v>
      </c>
    </row>
    <row r="332" spans="1:6">
      <c r="A332" s="42">
        <v>330</v>
      </c>
      <c r="B332" s="54" t="s">
        <v>7</v>
      </c>
      <c r="C332" s="69" t="s">
        <v>306</v>
      </c>
      <c r="D332" s="45" t="s">
        <v>9</v>
      </c>
      <c r="E332" s="55">
        <v>1</v>
      </c>
      <c r="F332" s="47">
        <v>94</v>
      </c>
    </row>
    <row r="333" spans="1:6">
      <c r="A333" s="42">
        <v>331</v>
      </c>
      <c r="B333" s="43" t="s">
        <v>7</v>
      </c>
      <c r="C333" s="69" t="s">
        <v>307</v>
      </c>
      <c r="D333" s="45" t="s">
        <v>9</v>
      </c>
      <c r="E333" s="46">
        <v>1</v>
      </c>
      <c r="F333" s="47">
        <v>94</v>
      </c>
    </row>
    <row r="334" spans="1:6">
      <c r="A334" s="42">
        <v>332</v>
      </c>
      <c r="B334" s="43" t="s">
        <v>7</v>
      </c>
      <c r="C334" s="69" t="s">
        <v>308</v>
      </c>
      <c r="D334" s="45" t="s">
        <v>9</v>
      </c>
      <c r="E334" s="48">
        <v>1</v>
      </c>
      <c r="F334" s="47">
        <v>94</v>
      </c>
    </row>
    <row r="335" spans="1:6">
      <c r="A335" s="49">
        <v>333</v>
      </c>
      <c r="B335" s="54" t="s">
        <v>7</v>
      </c>
      <c r="C335" s="69" t="s">
        <v>14</v>
      </c>
      <c r="D335" s="45" t="s">
        <v>9</v>
      </c>
      <c r="E335" s="55">
        <v>1</v>
      </c>
      <c r="F335" s="47">
        <v>94</v>
      </c>
    </row>
    <row r="336" spans="1:6">
      <c r="A336" s="42">
        <v>334</v>
      </c>
      <c r="B336" s="54" t="s">
        <v>7</v>
      </c>
      <c r="C336" s="69" t="s">
        <v>309</v>
      </c>
      <c r="D336" s="45" t="s">
        <v>9</v>
      </c>
      <c r="E336" s="46">
        <v>1</v>
      </c>
      <c r="F336" s="47">
        <v>94</v>
      </c>
    </row>
    <row r="337" spans="1:6">
      <c r="A337" s="42">
        <v>335</v>
      </c>
      <c r="B337" s="43" t="s">
        <v>7</v>
      </c>
      <c r="C337" s="69" t="s">
        <v>310</v>
      </c>
      <c r="D337" s="45" t="s">
        <v>9</v>
      </c>
      <c r="E337" s="48">
        <v>1</v>
      </c>
      <c r="F337" s="47">
        <v>94</v>
      </c>
    </row>
    <row r="338" spans="1:6">
      <c r="A338" s="42">
        <v>336</v>
      </c>
      <c r="B338" s="43" t="s">
        <v>7</v>
      </c>
      <c r="C338" s="70" t="s">
        <v>311</v>
      </c>
      <c r="D338" s="45" t="s">
        <v>9</v>
      </c>
      <c r="E338" s="55">
        <v>1</v>
      </c>
      <c r="F338" s="47">
        <v>94</v>
      </c>
    </row>
    <row r="339" spans="1:6">
      <c r="A339" s="42">
        <v>337</v>
      </c>
      <c r="B339" s="54" t="s">
        <v>7</v>
      </c>
      <c r="C339" s="69" t="s">
        <v>312</v>
      </c>
      <c r="D339" s="45" t="s">
        <v>9</v>
      </c>
      <c r="E339" s="46">
        <v>1</v>
      </c>
      <c r="F339" s="47">
        <v>94</v>
      </c>
    </row>
    <row r="340" spans="1:6">
      <c r="A340" s="49">
        <v>338</v>
      </c>
      <c r="B340" s="54" t="s">
        <v>7</v>
      </c>
      <c r="C340" s="69" t="s">
        <v>313</v>
      </c>
      <c r="D340" s="45" t="s">
        <v>9</v>
      </c>
      <c r="E340" s="48">
        <v>1</v>
      </c>
      <c r="F340" s="47">
        <v>94</v>
      </c>
    </row>
    <row r="341" spans="1:6">
      <c r="A341" s="42">
        <v>339</v>
      </c>
      <c r="B341" s="43" t="s">
        <v>7</v>
      </c>
      <c r="C341" s="71" t="s">
        <v>104</v>
      </c>
      <c r="D341" s="45" t="s">
        <v>9</v>
      </c>
      <c r="E341" s="55">
        <v>1</v>
      </c>
      <c r="F341" s="47">
        <v>94</v>
      </c>
    </row>
    <row r="342" spans="1:6">
      <c r="A342" s="42">
        <v>340</v>
      </c>
      <c r="B342" s="43" t="s">
        <v>7</v>
      </c>
      <c r="C342" s="69" t="s">
        <v>62</v>
      </c>
      <c r="D342" s="45" t="s">
        <v>9</v>
      </c>
      <c r="E342" s="46">
        <v>1</v>
      </c>
      <c r="F342" s="47">
        <v>94</v>
      </c>
    </row>
    <row r="343" spans="1:6">
      <c r="A343" s="42">
        <v>341</v>
      </c>
      <c r="B343" s="54" t="s">
        <v>7</v>
      </c>
      <c r="C343" s="69" t="s">
        <v>314</v>
      </c>
      <c r="D343" s="45" t="s">
        <v>9</v>
      </c>
      <c r="E343" s="48">
        <v>1</v>
      </c>
      <c r="F343" s="47">
        <v>94</v>
      </c>
    </row>
    <row r="344" spans="1:6">
      <c r="A344" s="42">
        <v>342</v>
      </c>
      <c r="B344" s="54" t="s">
        <v>7</v>
      </c>
      <c r="C344" s="69" t="s">
        <v>315</v>
      </c>
      <c r="D344" s="45" t="s">
        <v>9</v>
      </c>
      <c r="E344" s="55">
        <v>1</v>
      </c>
      <c r="F344" s="47">
        <v>94</v>
      </c>
    </row>
    <row r="345" spans="1:6">
      <c r="A345" s="49">
        <v>343</v>
      </c>
      <c r="B345" s="43" t="s">
        <v>7</v>
      </c>
      <c r="C345" s="72" t="s">
        <v>316</v>
      </c>
      <c r="D345" s="45" t="s">
        <v>9</v>
      </c>
      <c r="E345" s="46">
        <v>1</v>
      </c>
      <c r="F345" s="47">
        <v>94</v>
      </c>
    </row>
    <row r="346" spans="1:6">
      <c r="A346" s="42">
        <v>344</v>
      </c>
      <c r="B346" s="43" t="s">
        <v>7</v>
      </c>
      <c r="C346" s="72" t="s">
        <v>317</v>
      </c>
      <c r="D346" s="45" t="s">
        <v>9</v>
      </c>
      <c r="E346" s="48">
        <v>1</v>
      </c>
      <c r="F346" s="47">
        <v>94</v>
      </c>
    </row>
    <row r="347" spans="1:6">
      <c r="A347" s="42">
        <v>345</v>
      </c>
      <c r="B347" s="43" t="s">
        <v>7</v>
      </c>
      <c r="C347" s="73" t="s">
        <v>318</v>
      </c>
      <c r="D347" s="45" t="s">
        <v>9</v>
      </c>
      <c r="E347" s="48">
        <v>1</v>
      </c>
      <c r="F347" s="47">
        <v>94</v>
      </c>
    </row>
    <row r="348" spans="1:6">
      <c r="A348" s="42">
        <v>346</v>
      </c>
      <c r="B348" s="54" t="s">
        <v>7</v>
      </c>
      <c r="C348" s="73" t="s">
        <v>319</v>
      </c>
      <c r="D348" s="45" t="s">
        <v>9</v>
      </c>
      <c r="E348" s="55">
        <v>1</v>
      </c>
      <c r="F348" s="47">
        <v>94</v>
      </c>
    </row>
    <row r="349" spans="1:6">
      <c r="A349" s="42">
        <v>347</v>
      </c>
      <c r="B349" s="54" t="s">
        <v>7</v>
      </c>
      <c r="C349" s="73" t="s">
        <v>93</v>
      </c>
      <c r="D349" s="45" t="s">
        <v>9</v>
      </c>
      <c r="E349" s="46">
        <v>1</v>
      </c>
      <c r="F349" s="47">
        <v>94</v>
      </c>
    </row>
    <row r="350" spans="1:6">
      <c r="A350" s="49">
        <v>348</v>
      </c>
      <c r="B350" s="43" t="s">
        <v>7</v>
      </c>
      <c r="C350" s="73" t="s">
        <v>320</v>
      </c>
      <c r="D350" s="45" t="s">
        <v>9</v>
      </c>
      <c r="E350" s="48">
        <v>1</v>
      </c>
      <c r="F350" s="47">
        <v>94</v>
      </c>
    </row>
    <row r="351" spans="1:6">
      <c r="A351" s="42">
        <v>349</v>
      </c>
      <c r="B351" s="43" t="s">
        <v>7</v>
      </c>
      <c r="C351" s="73" t="s">
        <v>321</v>
      </c>
      <c r="D351" s="45" t="s">
        <v>9</v>
      </c>
      <c r="E351" s="48">
        <v>1</v>
      </c>
      <c r="F351" s="47">
        <v>94</v>
      </c>
    </row>
    <row r="352" spans="1:6">
      <c r="A352" s="42">
        <v>350</v>
      </c>
      <c r="B352" s="43" t="s">
        <v>7</v>
      </c>
      <c r="C352" s="73" t="s">
        <v>322</v>
      </c>
      <c r="D352" s="45" t="s">
        <v>9</v>
      </c>
      <c r="E352" s="48">
        <v>1</v>
      </c>
      <c r="F352" s="47">
        <v>94</v>
      </c>
    </row>
    <row r="353" spans="1:6">
      <c r="A353" s="42">
        <v>351</v>
      </c>
      <c r="B353" s="43" t="s">
        <v>7</v>
      </c>
      <c r="C353" s="73" t="s">
        <v>323</v>
      </c>
      <c r="D353" s="45" t="s">
        <v>9</v>
      </c>
      <c r="E353" s="55">
        <v>1</v>
      </c>
      <c r="F353" s="47">
        <v>94</v>
      </c>
    </row>
    <row r="354" spans="1:6">
      <c r="A354" s="42">
        <v>352</v>
      </c>
      <c r="B354" s="43" t="s">
        <v>7</v>
      </c>
      <c r="C354" s="73" t="s">
        <v>324</v>
      </c>
      <c r="D354" s="45" t="s">
        <v>9</v>
      </c>
      <c r="E354" s="46">
        <v>1</v>
      </c>
      <c r="F354" s="47">
        <v>94</v>
      </c>
    </row>
    <row r="355" spans="1:6">
      <c r="A355" s="49">
        <v>353</v>
      </c>
      <c r="B355" s="43" t="s">
        <v>7</v>
      </c>
      <c r="C355" s="73" t="s">
        <v>325</v>
      </c>
      <c r="D355" s="45" t="s">
        <v>9</v>
      </c>
      <c r="E355" s="48">
        <v>1</v>
      </c>
      <c r="F355" s="47">
        <v>94</v>
      </c>
    </row>
    <row r="356" spans="1:6">
      <c r="A356" s="42">
        <v>354</v>
      </c>
      <c r="B356" s="43" t="s">
        <v>7</v>
      </c>
      <c r="C356" s="74" t="s">
        <v>304</v>
      </c>
      <c r="D356" s="45" t="s">
        <v>9</v>
      </c>
      <c r="E356" s="55">
        <v>1</v>
      </c>
      <c r="F356" s="47">
        <v>94</v>
      </c>
    </row>
    <row r="357" spans="1:6">
      <c r="A357" s="42">
        <v>355</v>
      </c>
      <c r="B357" s="43" t="s">
        <v>7</v>
      </c>
      <c r="C357" s="74" t="s">
        <v>104</v>
      </c>
      <c r="D357" s="45" t="s">
        <v>9</v>
      </c>
      <c r="E357" s="46">
        <v>1</v>
      </c>
      <c r="F357" s="47">
        <v>94</v>
      </c>
    </row>
    <row r="358" spans="1:6">
      <c r="A358" s="42">
        <v>356</v>
      </c>
      <c r="B358" s="43" t="s">
        <v>7</v>
      </c>
      <c r="C358" s="74" t="s">
        <v>122</v>
      </c>
      <c r="D358" s="45" t="s">
        <v>9</v>
      </c>
      <c r="E358" s="48">
        <v>1</v>
      </c>
      <c r="F358" s="47">
        <v>94</v>
      </c>
    </row>
    <row r="359" spans="1:6">
      <c r="A359" s="42">
        <v>357</v>
      </c>
      <c r="B359" s="43" t="s">
        <v>7</v>
      </c>
      <c r="C359" s="74" t="s">
        <v>326</v>
      </c>
      <c r="D359" s="45" t="s">
        <v>9</v>
      </c>
      <c r="E359" s="55">
        <v>1</v>
      </c>
      <c r="F359" s="47">
        <v>94</v>
      </c>
    </row>
    <row r="360" spans="1:6">
      <c r="A360" s="49">
        <v>358</v>
      </c>
      <c r="B360" s="43" t="s">
        <v>7</v>
      </c>
      <c r="C360" s="74" t="s">
        <v>327</v>
      </c>
      <c r="D360" s="42" t="s">
        <v>9</v>
      </c>
      <c r="E360" s="52">
        <v>1</v>
      </c>
      <c r="F360" s="47">
        <v>94</v>
      </c>
    </row>
    <row r="361" spans="1:6">
      <c r="A361" s="42">
        <v>359</v>
      </c>
      <c r="B361" s="43" t="s">
        <v>7</v>
      </c>
      <c r="C361" s="74" t="s">
        <v>328</v>
      </c>
      <c r="D361" s="42" t="s">
        <v>9</v>
      </c>
      <c r="E361" s="53">
        <v>1</v>
      </c>
      <c r="F361" s="47">
        <v>94</v>
      </c>
    </row>
    <row r="362" spans="1:6">
      <c r="A362" s="42">
        <v>360</v>
      </c>
      <c r="B362" s="43" t="s">
        <v>7</v>
      </c>
      <c r="C362" s="74" t="s">
        <v>329</v>
      </c>
      <c r="D362" s="42" t="s">
        <v>9</v>
      </c>
      <c r="E362" s="53">
        <v>1</v>
      </c>
      <c r="F362" s="47">
        <v>94</v>
      </c>
    </row>
    <row r="363" spans="1:6">
      <c r="A363" s="42">
        <v>361</v>
      </c>
      <c r="B363" s="43" t="s">
        <v>7</v>
      </c>
      <c r="C363" s="74" t="s">
        <v>330</v>
      </c>
      <c r="D363" s="42" t="s">
        <v>9</v>
      </c>
      <c r="E363" s="52">
        <v>1</v>
      </c>
      <c r="F363" s="47">
        <v>94</v>
      </c>
    </row>
    <row r="364" spans="1:6">
      <c r="A364" s="42">
        <v>362</v>
      </c>
      <c r="B364" s="43" t="s">
        <v>7</v>
      </c>
      <c r="C364" s="74" t="s">
        <v>81</v>
      </c>
      <c r="D364" s="42" t="s">
        <v>9</v>
      </c>
      <c r="E364" s="52">
        <v>1</v>
      </c>
      <c r="F364" s="47">
        <v>94</v>
      </c>
    </row>
    <row r="365" spans="1:6">
      <c r="A365" s="49">
        <v>363</v>
      </c>
      <c r="B365" s="43" t="s">
        <v>7</v>
      </c>
      <c r="C365" s="74" t="s">
        <v>331</v>
      </c>
      <c r="D365" s="42" t="s">
        <v>9</v>
      </c>
      <c r="E365" s="52">
        <v>1</v>
      </c>
      <c r="F365" s="47">
        <v>94</v>
      </c>
    </row>
    <row r="366" spans="1:6">
      <c r="A366" s="42">
        <v>364</v>
      </c>
      <c r="B366" s="43" t="s">
        <v>7</v>
      </c>
      <c r="C366" s="74" t="s">
        <v>332</v>
      </c>
      <c r="D366" s="42" t="s">
        <v>9</v>
      </c>
      <c r="E366" s="53">
        <v>1</v>
      </c>
      <c r="F366" s="47">
        <v>94</v>
      </c>
    </row>
    <row r="367" spans="1:6">
      <c r="A367" s="42">
        <v>365</v>
      </c>
      <c r="B367" s="43" t="s">
        <v>7</v>
      </c>
      <c r="C367" s="74" t="s">
        <v>333</v>
      </c>
      <c r="D367" s="42" t="s">
        <v>9</v>
      </c>
      <c r="E367" s="53">
        <v>1</v>
      </c>
      <c r="F367" s="47">
        <v>94</v>
      </c>
    </row>
    <row r="368" spans="1:6">
      <c r="A368" s="42">
        <v>366</v>
      </c>
      <c r="B368" s="43" t="s">
        <v>7</v>
      </c>
      <c r="C368" s="75" t="s">
        <v>334</v>
      </c>
      <c r="D368" s="42" t="s">
        <v>9</v>
      </c>
      <c r="E368" s="52">
        <v>1</v>
      </c>
      <c r="F368" s="47">
        <v>94</v>
      </c>
    </row>
    <row r="369" spans="1:6">
      <c r="A369" s="42">
        <v>367</v>
      </c>
      <c r="B369" s="43" t="s">
        <v>7</v>
      </c>
      <c r="C369" s="76" t="s">
        <v>335</v>
      </c>
      <c r="D369" s="42" t="s">
        <v>9</v>
      </c>
      <c r="E369" s="52">
        <v>1</v>
      </c>
      <c r="F369" s="47">
        <v>94</v>
      </c>
    </row>
    <row r="370" spans="1:6">
      <c r="A370" s="49">
        <v>368</v>
      </c>
      <c r="B370" s="43" t="s">
        <v>7</v>
      </c>
      <c r="C370" s="77" t="s">
        <v>336</v>
      </c>
      <c r="D370" s="42" t="s">
        <v>9</v>
      </c>
      <c r="E370" s="52">
        <v>1</v>
      </c>
      <c r="F370" s="47">
        <v>94</v>
      </c>
    </row>
    <row r="371" spans="1:6">
      <c r="A371" s="42">
        <v>369</v>
      </c>
      <c r="B371" s="43" t="s">
        <v>7</v>
      </c>
      <c r="C371" s="78" t="s">
        <v>337</v>
      </c>
      <c r="D371" s="42" t="s">
        <v>9</v>
      </c>
      <c r="E371" s="52">
        <v>1</v>
      </c>
      <c r="F371" s="47">
        <v>94</v>
      </c>
    </row>
    <row r="372" spans="1:6">
      <c r="A372" s="42">
        <v>370</v>
      </c>
      <c r="B372" s="43" t="s">
        <v>7</v>
      </c>
      <c r="C372" s="78" t="s">
        <v>14</v>
      </c>
      <c r="D372" s="42" t="s">
        <v>9</v>
      </c>
      <c r="E372" s="52">
        <v>1</v>
      </c>
      <c r="F372" s="47">
        <v>94</v>
      </c>
    </row>
    <row r="373" spans="1:6">
      <c r="A373" s="42">
        <v>371</v>
      </c>
      <c r="B373" s="43" t="s">
        <v>7</v>
      </c>
      <c r="C373" s="79" t="s">
        <v>338</v>
      </c>
      <c r="D373" s="42" t="s">
        <v>9</v>
      </c>
      <c r="E373" s="52">
        <v>1</v>
      </c>
      <c r="F373" s="47">
        <v>94</v>
      </c>
    </row>
    <row r="374" spans="1:6">
      <c r="A374" s="42">
        <v>372</v>
      </c>
      <c r="B374" s="43" t="s">
        <v>7</v>
      </c>
      <c r="C374" s="79" t="s">
        <v>339</v>
      </c>
      <c r="D374" s="42" t="s">
        <v>9</v>
      </c>
      <c r="E374" s="52">
        <v>1</v>
      </c>
      <c r="F374" s="47">
        <v>94</v>
      </c>
    </row>
    <row r="375" spans="1:6">
      <c r="A375" s="49">
        <v>373</v>
      </c>
      <c r="B375" s="43" t="s">
        <v>7</v>
      </c>
      <c r="C375" s="80" t="s">
        <v>340</v>
      </c>
      <c r="D375" s="42" t="s">
        <v>9</v>
      </c>
      <c r="E375" s="52">
        <v>1</v>
      </c>
      <c r="F375" s="47">
        <v>94</v>
      </c>
    </row>
    <row r="376" spans="1:6">
      <c r="A376" s="42">
        <v>374</v>
      </c>
      <c r="B376" s="43" t="s">
        <v>7</v>
      </c>
      <c r="C376" s="81" t="s">
        <v>235</v>
      </c>
      <c r="D376" s="42" t="s">
        <v>9</v>
      </c>
      <c r="E376" s="52">
        <v>1</v>
      </c>
      <c r="F376" s="47">
        <v>94</v>
      </c>
    </row>
    <row r="377" spans="1:6">
      <c r="A377" s="42">
        <v>375</v>
      </c>
      <c r="B377" s="43" t="s">
        <v>7</v>
      </c>
      <c r="C377" s="74" t="s">
        <v>341</v>
      </c>
      <c r="D377" s="42" t="s">
        <v>9</v>
      </c>
      <c r="E377" s="52">
        <v>1</v>
      </c>
      <c r="F377" s="47">
        <v>94</v>
      </c>
    </row>
    <row r="378" spans="1:6">
      <c r="A378" s="42">
        <v>376</v>
      </c>
      <c r="B378" s="43" t="s">
        <v>7</v>
      </c>
      <c r="C378" s="74" t="s">
        <v>342</v>
      </c>
      <c r="D378" s="42" t="s">
        <v>9</v>
      </c>
      <c r="E378" s="52">
        <v>1</v>
      </c>
      <c r="F378" s="47">
        <v>94</v>
      </c>
    </row>
    <row r="379" spans="1:6">
      <c r="A379" s="42">
        <v>377</v>
      </c>
      <c r="B379" s="43" t="s">
        <v>7</v>
      </c>
      <c r="C379" s="74" t="s">
        <v>343</v>
      </c>
      <c r="D379" s="42" t="s">
        <v>9</v>
      </c>
      <c r="E379" s="52">
        <v>1</v>
      </c>
      <c r="F379" s="47">
        <v>94</v>
      </c>
    </row>
    <row r="380" spans="1:6">
      <c r="A380" s="49">
        <v>378</v>
      </c>
      <c r="B380" s="43" t="s">
        <v>7</v>
      </c>
      <c r="C380" s="74" t="s">
        <v>344</v>
      </c>
      <c r="D380" s="42" t="s">
        <v>9</v>
      </c>
      <c r="E380" s="52">
        <v>1</v>
      </c>
      <c r="F380" s="47">
        <v>94</v>
      </c>
    </row>
    <row r="381" spans="1:6">
      <c r="A381" s="42">
        <v>379</v>
      </c>
      <c r="B381" s="43" t="s">
        <v>7</v>
      </c>
      <c r="C381" s="74" t="s">
        <v>345</v>
      </c>
      <c r="D381" s="42" t="s">
        <v>9</v>
      </c>
      <c r="E381" s="52">
        <v>1</v>
      </c>
      <c r="F381" s="47">
        <v>94</v>
      </c>
    </row>
    <row r="382" spans="1:6">
      <c r="A382" s="42">
        <v>380</v>
      </c>
      <c r="B382" s="43" t="s">
        <v>7</v>
      </c>
      <c r="C382" s="74" t="s">
        <v>346</v>
      </c>
      <c r="D382" s="42" t="s">
        <v>9</v>
      </c>
      <c r="E382" s="52">
        <v>1</v>
      </c>
      <c r="F382" s="47">
        <v>94</v>
      </c>
    </row>
    <row r="383" spans="1:6">
      <c r="A383" s="42">
        <v>381</v>
      </c>
      <c r="B383" s="43" t="s">
        <v>7</v>
      </c>
      <c r="C383" s="74" t="s">
        <v>347</v>
      </c>
      <c r="D383" s="42" t="s">
        <v>9</v>
      </c>
      <c r="E383" s="52">
        <v>1</v>
      </c>
      <c r="F383" s="47">
        <v>94</v>
      </c>
    </row>
    <row r="384" spans="1:6">
      <c r="A384" s="42">
        <v>382</v>
      </c>
      <c r="B384" s="43" t="s">
        <v>7</v>
      </c>
      <c r="C384" s="74" t="s">
        <v>348</v>
      </c>
      <c r="D384" s="42" t="s">
        <v>9</v>
      </c>
      <c r="E384" s="52">
        <v>1</v>
      </c>
      <c r="F384" s="47">
        <v>94</v>
      </c>
    </row>
    <row r="385" spans="1:6">
      <c r="A385" s="49">
        <v>383</v>
      </c>
      <c r="B385" s="43" t="s">
        <v>7</v>
      </c>
      <c r="C385" s="74" t="s">
        <v>349</v>
      </c>
      <c r="D385" s="42" t="s">
        <v>9</v>
      </c>
      <c r="E385" s="52">
        <v>1</v>
      </c>
      <c r="F385" s="47">
        <v>94</v>
      </c>
    </row>
    <row r="386" spans="1:6">
      <c r="A386" s="42">
        <v>384</v>
      </c>
      <c r="B386" s="43" t="s">
        <v>7</v>
      </c>
      <c r="C386" s="74" t="s">
        <v>350</v>
      </c>
      <c r="D386" s="42" t="s">
        <v>9</v>
      </c>
      <c r="E386" s="52">
        <v>1</v>
      </c>
      <c r="F386" s="47">
        <v>94</v>
      </c>
    </row>
    <row r="387" spans="1:6">
      <c r="A387" s="42">
        <v>385</v>
      </c>
      <c r="B387" s="43" t="s">
        <v>7</v>
      </c>
      <c r="C387" s="74" t="s">
        <v>351</v>
      </c>
      <c r="D387" s="42" t="s">
        <v>9</v>
      </c>
      <c r="E387" s="52">
        <v>1</v>
      </c>
      <c r="F387" s="47">
        <v>94</v>
      </c>
    </row>
    <row r="388" spans="1:6">
      <c r="A388" s="42">
        <v>386</v>
      </c>
      <c r="B388" s="43" t="s">
        <v>7</v>
      </c>
      <c r="C388" s="74" t="s">
        <v>352</v>
      </c>
      <c r="D388" s="42" t="s">
        <v>9</v>
      </c>
      <c r="E388" s="52">
        <v>1</v>
      </c>
      <c r="F388" s="47">
        <v>94</v>
      </c>
    </row>
    <row r="389" spans="1:6">
      <c r="A389" s="42">
        <v>387</v>
      </c>
      <c r="B389" s="43" t="s">
        <v>7</v>
      </c>
      <c r="C389" s="74" t="s">
        <v>353</v>
      </c>
      <c r="D389" s="42" t="s">
        <v>9</v>
      </c>
      <c r="E389" s="52">
        <v>1</v>
      </c>
      <c r="F389" s="47">
        <v>94</v>
      </c>
    </row>
    <row r="390" spans="1:6">
      <c r="A390" s="49">
        <v>388</v>
      </c>
      <c r="B390" s="43" t="s">
        <v>7</v>
      </c>
      <c r="C390" s="74" t="s">
        <v>354</v>
      </c>
      <c r="D390" s="42" t="s">
        <v>9</v>
      </c>
      <c r="E390" s="52">
        <v>1</v>
      </c>
      <c r="F390" s="47">
        <v>94</v>
      </c>
    </row>
    <row r="391" spans="1:6">
      <c r="A391" s="42">
        <v>389</v>
      </c>
      <c r="B391" s="43" t="s">
        <v>7</v>
      </c>
      <c r="C391" s="74" t="s">
        <v>355</v>
      </c>
      <c r="D391" s="42" t="s">
        <v>9</v>
      </c>
      <c r="E391" s="52">
        <v>1</v>
      </c>
      <c r="F391" s="47">
        <v>94</v>
      </c>
    </row>
    <row r="392" spans="1:6">
      <c r="A392" s="42">
        <v>390</v>
      </c>
      <c r="B392" s="43" t="s">
        <v>7</v>
      </c>
      <c r="C392" s="74" t="s">
        <v>48</v>
      </c>
      <c r="D392" s="42" t="s">
        <v>9</v>
      </c>
      <c r="E392" s="52">
        <v>1</v>
      </c>
      <c r="F392" s="47">
        <v>94</v>
      </c>
    </row>
    <row r="393" spans="1:6">
      <c r="A393" s="42">
        <v>391</v>
      </c>
      <c r="B393" s="43" t="s">
        <v>7</v>
      </c>
      <c r="C393" s="74" t="s">
        <v>356</v>
      </c>
      <c r="D393" s="42" t="s">
        <v>9</v>
      </c>
      <c r="E393" s="52">
        <v>1</v>
      </c>
      <c r="F393" s="47">
        <v>94</v>
      </c>
    </row>
    <row r="394" spans="1:6">
      <c r="A394" s="49">
        <v>392</v>
      </c>
      <c r="B394" s="43" t="s">
        <v>7</v>
      </c>
      <c r="C394" s="74" t="s">
        <v>357</v>
      </c>
      <c r="D394" s="42" t="s">
        <v>9</v>
      </c>
      <c r="E394" s="52">
        <v>1</v>
      </c>
      <c r="F394" s="47">
        <v>94</v>
      </c>
    </row>
    <row r="395" spans="1:6">
      <c r="A395" s="42">
        <v>393</v>
      </c>
      <c r="B395" s="43" t="s">
        <v>7</v>
      </c>
      <c r="C395" s="74" t="s">
        <v>358</v>
      </c>
      <c r="D395" s="42" t="s">
        <v>9</v>
      </c>
      <c r="E395" s="52">
        <v>1</v>
      </c>
      <c r="F395" s="47">
        <v>94</v>
      </c>
    </row>
    <row r="396" spans="1:6">
      <c r="A396" s="42">
        <v>394</v>
      </c>
      <c r="B396" s="43" t="s">
        <v>7</v>
      </c>
      <c r="C396" s="74" t="s">
        <v>359</v>
      </c>
      <c r="D396" s="42" t="s">
        <v>9</v>
      </c>
      <c r="E396" s="52">
        <v>1</v>
      </c>
      <c r="F396" s="47">
        <v>94</v>
      </c>
    </row>
    <row r="397" spans="1:6">
      <c r="A397" s="42">
        <v>395</v>
      </c>
      <c r="B397" s="43" t="s">
        <v>7</v>
      </c>
      <c r="C397" s="74" t="s">
        <v>360</v>
      </c>
      <c r="D397" s="42" t="s">
        <v>9</v>
      </c>
      <c r="E397" s="52">
        <v>1</v>
      </c>
      <c r="F397" s="47">
        <v>94</v>
      </c>
    </row>
    <row r="398" spans="1:6">
      <c r="A398" s="49">
        <v>396</v>
      </c>
      <c r="B398" s="43" t="s">
        <v>7</v>
      </c>
      <c r="C398" s="74" t="s">
        <v>361</v>
      </c>
      <c r="D398" s="42" t="s">
        <v>9</v>
      </c>
      <c r="E398" s="52">
        <v>1</v>
      </c>
      <c r="F398" s="47">
        <v>94</v>
      </c>
    </row>
    <row r="399" spans="1:6">
      <c r="A399" s="42">
        <v>397</v>
      </c>
      <c r="B399" s="43" t="s">
        <v>7</v>
      </c>
      <c r="C399" s="74" t="s">
        <v>362</v>
      </c>
      <c r="D399" s="42" t="s">
        <v>9</v>
      </c>
      <c r="E399" s="52">
        <v>1</v>
      </c>
      <c r="F399" s="47">
        <v>94</v>
      </c>
    </row>
    <row r="400" spans="1:6">
      <c r="E400" s="32">
        <f>SUM(E3:E399)</f>
        <v>397</v>
      </c>
      <c r="F400" s="32">
        <f>SUM(F3:F399)</f>
        <v>37318</v>
      </c>
    </row>
  </sheetData>
  <mergeCells count="1">
    <mergeCell ref="A1:F1"/>
  </mergeCells>
  <conditionalFormatting sqref="C110">
    <cfRule type="expression" dxfId="0" priority="3" stopIfTrue="1">
      <formula>AND(COUNTIF($B$3,C110)+COUNTIF($B$5:$B$10,C110)&gt;1,NOT(ISBLANK(C110)))</formula>
    </cfRule>
  </conditionalFormatting>
  <conditionalFormatting sqref="C370">
    <cfRule type="duplicateValues" dxfId="1" priority="2" stopIfTrue="1"/>
  </conditionalFormatting>
  <conditionalFormatting sqref="C375">
    <cfRule type="duplicateValues" dxfId="1" priority="1" stopIfTrue="1"/>
  </conditionalFormatting>
  <pageMargins left="0.554861111111111" right="0.55486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9"/>
  <sheetViews>
    <sheetView topLeftCell="A307" workbookViewId="0">
      <selection activeCell="B1" sqref="B1:B349"/>
    </sheetView>
  </sheetViews>
  <sheetFormatPr defaultColWidth="9" defaultRowHeight="13.5" outlineLevelCol="1"/>
  <sheetData>
    <row r="1" spans="1:2">
      <c r="A1" s="1" t="s">
        <v>363</v>
      </c>
      <c r="B1" t="str">
        <f>REPLACE(A1,2,1,"*")</f>
        <v>潘*芝</v>
      </c>
    </row>
    <row r="2" spans="1:2">
      <c r="A2" s="1" t="s">
        <v>364</v>
      </c>
      <c r="B2" t="str">
        <f t="shared" ref="B2:B65" si="0">REPLACE(A2,2,1,"*")</f>
        <v>刘*</v>
      </c>
    </row>
    <row r="3" spans="1:2">
      <c r="A3" s="1" t="s">
        <v>365</v>
      </c>
      <c r="B3" t="str">
        <f t="shared" si="0"/>
        <v>张*军</v>
      </c>
    </row>
    <row r="4" spans="1:2">
      <c r="A4" s="1" t="s">
        <v>366</v>
      </c>
      <c r="B4" t="str">
        <f t="shared" si="0"/>
        <v>屠*秀</v>
      </c>
    </row>
    <row r="5" spans="1:2">
      <c r="A5" s="1" t="s">
        <v>367</v>
      </c>
      <c r="B5" t="str">
        <f t="shared" si="0"/>
        <v>刘*慧</v>
      </c>
    </row>
    <row r="6" spans="1:2">
      <c r="A6" s="1" t="s">
        <v>368</v>
      </c>
      <c r="B6" t="str">
        <f t="shared" si="0"/>
        <v>方*</v>
      </c>
    </row>
    <row r="7" spans="1:2">
      <c r="A7" s="1" t="s">
        <v>369</v>
      </c>
      <c r="B7" t="str">
        <f t="shared" si="0"/>
        <v>樊*民</v>
      </c>
    </row>
    <row r="8" spans="1:2">
      <c r="A8" s="1" t="s">
        <v>370</v>
      </c>
      <c r="B8" t="str">
        <f t="shared" si="0"/>
        <v>王*丫</v>
      </c>
    </row>
    <row r="9" spans="1:2">
      <c r="A9" s="1" t="s">
        <v>371</v>
      </c>
      <c r="B9" t="str">
        <f t="shared" si="0"/>
        <v>黄*新</v>
      </c>
    </row>
    <row r="10" spans="1:2">
      <c r="A10" s="1" t="s">
        <v>372</v>
      </c>
      <c r="B10" t="str">
        <f t="shared" si="0"/>
        <v>史*柱</v>
      </c>
    </row>
    <row r="11" spans="1:2">
      <c r="A11" s="1" t="s">
        <v>373</v>
      </c>
      <c r="B11" t="str">
        <f t="shared" si="0"/>
        <v>倪*兵</v>
      </c>
    </row>
    <row r="12" spans="1:2">
      <c r="A12" s="1" t="s">
        <v>374</v>
      </c>
      <c r="B12" t="str">
        <f t="shared" si="0"/>
        <v>周*祥</v>
      </c>
    </row>
    <row r="13" spans="1:2">
      <c r="A13" s="1" t="s">
        <v>375</v>
      </c>
      <c r="B13" t="str">
        <f t="shared" si="0"/>
        <v>方*</v>
      </c>
    </row>
    <row r="14" spans="1:2">
      <c r="A14" s="1" t="s">
        <v>376</v>
      </c>
      <c r="B14" t="str">
        <f t="shared" si="0"/>
        <v>孙*萍</v>
      </c>
    </row>
    <row r="15" spans="1:2">
      <c r="A15" s="1" t="s">
        <v>377</v>
      </c>
      <c r="B15" t="str">
        <f t="shared" si="0"/>
        <v>王*会</v>
      </c>
    </row>
    <row r="16" spans="1:2">
      <c r="A16" s="1" t="s">
        <v>378</v>
      </c>
      <c r="B16" t="str">
        <f t="shared" si="0"/>
        <v>童*</v>
      </c>
    </row>
    <row r="17" spans="1:2">
      <c r="A17" s="1" t="s">
        <v>379</v>
      </c>
      <c r="B17" t="str">
        <f t="shared" si="0"/>
        <v>王*华</v>
      </c>
    </row>
    <row r="18" spans="1:2">
      <c r="A18" s="1" t="s">
        <v>380</v>
      </c>
      <c r="B18" t="str">
        <f t="shared" si="0"/>
        <v>麴*</v>
      </c>
    </row>
    <row r="19" spans="1:2">
      <c r="A19" s="1" t="s">
        <v>381</v>
      </c>
      <c r="B19" t="str">
        <f t="shared" si="0"/>
        <v>徐*田</v>
      </c>
    </row>
    <row r="20" spans="1:2">
      <c r="A20" s="1" t="s">
        <v>382</v>
      </c>
      <c r="B20" t="str">
        <f t="shared" si="0"/>
        <v>郑*芳</v>
      </c>
    </row>
    <row r="21" spans="1:2">
      <c r="A21" s="1" t="s">
        <v>383</v>
      </c>
      <c r="B21" t="str">
        <f t="shared" si="0"/>
        <v>杜*翠</v>
      </c>
    </row>
    <row r="22" spans="1:2">
      <c r="A22" s="1" t="s">
        <v>384</v>
      </c>
      <c r="B22" t="str">
        <f t="shared" si="0"/>
        <v>刘*莲</v>
      </c>
    </row>
    <row r="23" spans="1:2">
      <c r="A23" s="1" t="s">
        <v>385</v>
      </c>
      <c r="B23" t="str">
        <f t="shared" si="0"/>
        <v>刘*利</v>
      </c>
    </row>
    <row r="24" spans="1:2">
      <c r="A24" s="1" t="s">
        <v>386</v>
      </c>
      <c r="B24" t="str">
        <f t="shared" si="0"/>
        <v>金*琳</v>
      </c>
    </row>
    <row r="25" spans="1:2">
      <c r="A25" s="1" t="s">
        <v>387</v>
      </c>
      <c r="B25" t="str">
        <f t="shared" si="0"/>
        <v>姚*舟</v>
      </c>
    </row>
    <row r="26" spans="1:2">
      <c r="A26" s="1" t="s">
        <v>388</v>
      </c>
      <c r="B26" t="str">
        <f t="shared" si="0"/>
        <v>宋*宇</v>
      </c>
    </row>
    <row r="27" spans="1:2">
      <c r="A27" s="1" t="s">
        <v>389</v>
      </c>
      <c r="B27" t="str">
        <f t="shared" si="0"/>
        <v>陈*华</v>
      </c>
    </row>
    <row r="28" spans="1:2">
      <c r="A28" s="1" t="s">
        <v>390</v>
      </c>
      <c r="B28" t="str">
        <f t="shared" si="0"/>
        <v>孙*意</v>
      </c>
    </row>
    <row r="29" spans="1:2">
      <c r="A29" s="1" t="s">
        <v>391</v>
      </c>
      <c r="B29" t="str">
        <f t="shared" si="0"/>
        <v>刘*</v>
      </c>
    </row>
    <row r="30" spans="1:2">
      <c r="A30" s="1" t="s">
        <v>392</v>
      </c>
      <c r="B30" t="str">
        <f t="shared" si="0"/>
        <v>刘*英</v>
      </c>
    </row>
    <row r="31" spans="1:2">
      <c r="A31" s="1" t="s">
        <v>393</v>
      </c>
      <c r="B31" t="str">
        <f t="shared" si="0"/>
        <v>刘*军</v>
      </c>
    </row>
    <row r="32" spans="1:2">
      <c r="A32" s="1" t="s">
        <v>394</v>
      </c>
      <c r="B32" t="str">
        <f t="shared" si="0"/>
        <v>陈*</v>
      </c>
    </row>
    <row r="33" spans="1:2">
      <c r="A33" s="2" t="s">
        <v>395</v>
      </c>
      <c r="B33" t="str">
        <f t="shared" si="0"/>
        <v>张*琴</v>
      </c>
    </row>
    <row r="34" spans="1:2">
      <c r="A34" s="2" t="s">
        <v>396</v>
      </c>
      <c r="B34" t="str">
        <f t="shared" si="0"/>
        <v>陆*玉</v>
      </c>
    </row>
    <row r="35" spans="1:2">
      <c r="A35" s="2" t="s">
        <v>397</v>
      </c>
      <c r="B35" t="str">
        <f t="shared" si="0"/>
        <v>陆*娟</v>
      </c>
    </row>
    <row r="36" spans="1:2">
      <c r="A36" s="1" t="s">
        <v>398</v>
      </c>
      <c r="B36" t="str">
        <f t="shared" si="0"/>
        <v>戴*荣</v>
      </c>
    </row>
    <row r="37" spans="1:2">
      <c r="A37" s="1" t="s">
        <v>399</v>
      </c>
      <c r="B37" t="str">
        <f t="shared" si="0"/>
        <v>张*奎</v>
      </c>
    </row>
    <row r="38" spans="1:2">
      <c r="A38" s="2" t="s">
        <v>400</v>
      </c>
      <c r="B38" t="str">
        <f t="shared" si="0"/>
        <v>屈*忠</v>
      </c>
    </row>
    <row r="39" spans="1:2">
      <c r="A39" s="2" t="s">
        <v>401</v>
      </c>
      <c r="B39" t="str">
        <f t="shared" si="0"/>
        <v>年*胜</v>
      </c>
    </row>
    <row r="40" spans="1:2">
      <c r="A40" s="2" t="s">
        <v>402</v>
      </c>
      <c r="B40" t="str">
        <f t="shared" si="0"/>
        <v>张*秀</v>
      </c>
    </row>
    <row r="41" spans="1:2">
      <c r="A41" s="2" t="s">
        <v>403</v>
      </c>
      <c r="B41" t="str">
        <f t="shared" si="0"/>
        <v>王*山</v>
      </c>
    </row>
    <row r="42" spans="1:2">
      <c r="A42" s="2" t="s">
        <v>404</v>
      </c>
      <c r="B42" t="str">
        <f t="shared" si="0"/>
        <v>王*</v>
      </c>
    </row>
    <row r="43" spans="1:2">
      <c r="A43" s="2" t="s">
        <v>405</v>
      </c>
      <c r="B43" t="str">
        <f t="shared" si="0"/>
        <v>闻*国</v>
      </c>
    </row>
    <row r="44" spans="1:2">
      <c r="A44" s="2" t="s">
        <v>406</v>
      </c>
      <c r="B44" t="str">
        <f t="shared" si="0"/>
        <v>田*兰</v>
      </c>
    </row>
    <row r="45" spans="1:2">
      <c r="A45" s="2" t="s">
        <v>407</v>
      </c>
      <c r="B45" t="str">
        <f t="shared" si="0"/>
        <v>蒋*露</v>
      </c>
    </row>
    <row r="46" spans="1:2">
      <c r="A46" s="2" t="s">
        <v>408</v>
      </c>
      <c r="B46" t="str">
        <f t="shared" si="0"/>
        <v>王*军</v>
      </c>
    </row>
    <row r="47" spans="1:2">
      <c r="A47" s="2" t="s">
        <v>409</v>
      </c>
      <c r="B47" t="str">
        <f t="shared" si="0"/>
        <v>黄*</v>
      </c>
    </row>
    <row r="48" spans="1:2">
      <c r="A48" s="2" t="s">
        <v>410</v>
      </c>
      <c r="B48" t="str">
        <f t="shared" si="0"/>
        <v>鲁*仁</v>
      </c>
    </row>
    <row r="49" spans="1:2">
      <c r="A49" s="2" t="s">
        <v>411</v>
      </c>
      <c r="B49" t="str">
        <f t="shared" si="0"/>
        <v>曹*波</v>
      </c>
    </row>
    <row r="50" spans="1:2">
      <c r="A50" s="2" t="s">
        <v>412</v>
      </c>
      <c r="B50" t="str">
        <f t="shared" si="0"/>
        <v>陈*侠</v>
      </c>
    </row>
    <row r="51" spans="1:2">
      <c r="A51" s="2" t="s">
        <v>413</v>
      </c>
      <c r="B51" t="str">
        <f t="shared" si="0"/>
        <v>翟*波</v>
      </c>
    </row>
    <row r="52" spans="1:2">
      <c r="A52" s="2" t="s">
        <v>414</v>
      </c>
      <c r="B52" t="str">
        <f t="shared" si="0"/>
        <v>崔*</v>
      </c>
    </row>
    <row r="53" spans="1:2">
      <c r="A53" s="2" t="s">
        <v>415</v>
      </c>
      <c r="B53" t="str">
        <f t="shared" si="0"/>
        <v>秦*芳</v>
      </c>
    </row>
    <row r="54" spans="1:2">
      <c r="A54" s="2" t="s">
        <v>416</v>
      </c>
      <c r="B54" t="str">
        <f t="shared" si="0"/>
        <v>冯*友</v>
      </c>
    </row>
    <row r="55" spans="1:2">
      <c r="A55" s="2" t="s">
        <v>417</v>
      </c>
      <c r="B55" t="str">
        <f t="shared" si="0"/>
        <v>张*</v>
      </c>
    </row>
    <row r="56" spans="1:2">
      <c r="A56" s="2" t="s">
        <v>418</v>
      </c>
      <c r="B56" t="str">
        <f t="shared" si="0"/>
        <v>张*华</v>
      </c>
    </row>
    <row r="57" spans="1:2">
      <c r="A57" s="2" t="s">
        <v>419</v>
      </c>
      <c r="B57" t="str">
        <f t="shared" si="0"/>
        <v>王*英</v>
      </c>
    </row>
    <row r="58" spans="1:2">
      <c r="A58" s="2" t="s">
        <v>420</v>
      </c>
      <c r="B58" t="str">
        <f t="shared" si="0"/>
        <v>乔*会</v>
      </c>
    </row>
    <row r="59" spans="1:2">
      <c r="A59" s="2" t="s">
        <v>421</v>
      </c>
      <c r="B59" t="str">
        <f t="shared" si="0"/>
        <v>朱*传</v>
      </c>
    </row>
    <row r="60" spans="1:2">
      <c r="A60" s="2" t="s">
        <v>422</v>
      </c>
      <c r="B60" t="str">
        <f t="shared" si="0"/>
        <v>高*</v>
      </c>
    </row>
    <row r="61" spans="1:2">
      <c r="A61" s="2" t="s">
        <v>423</v>
      </c>
      <c r="B61" t="str">
        <f t="shared" si="0"/>
        <v>时*</v>
      </c>
    </row>
    <row r="62" spans="1:2">
      <c r="A62" s="2" t="s">
        <v>424</v>
      </c>
      <c r="B62" t="str">
        <f t="shared" si="0"/>
        <v>田*起</v>
      </c>
    </row>
    <row r="63" spans="1:2">
      <c r="A63" s="2" t="s">
        <v>424</v>
      </c>
      <c r="B63" t="str">
        <f t="shared" si="0"/>
        <v>田*起</v>
      </c>
    </row>
    <row r="64" spans="1:2">
      <c r="A64" s="2" t="s">
        <v>425</v>
      </c>
      <c r="B64" t="str">
        <f t="shared" si="0"/>
        <v>孙*玉</v>
      </c>
    </row>
    <row r="65" spans="1:2">
      <c r="A65" s="2" t="s">
        <v>426</v>
      </c>
      <c r="B65" t="str">
        <f t="shared" si="0"/>
        <v>张*军</v>
      </c>
    </row>
    <row r="66" spans="1:2">
      <c r="A66" s="2" t="s">
        <v>427</v>
      </c>
      <c r="B66" t="str">
        <f t="shared" ref="B66:B129" si="1">REPLACE(A66,2,1,"*")</f>
        <v>张*山</v>
      </c>
    </row>
    <row r="67" spans="1:2">
      <c r="A67" s="2" t="s">
        <v>428</v>
      </c>
      <c r="B67" t="str">
        <f t="shared" si="1"/>
        <v>刘*龙</v>
      </c>
    </row>
    <row r="68" spans="1:2">
      <c r="A68" s="2" t="s">
        <v>429</v>
      </c>
      <c r="B68" t="str">
        <f t="shared" si="1"/>
        <v>马*</v>
      </c>
    </row>
    <row r="69" spans="1:2">
      <c r="A69" s="2" t="s">
        <v>430</v>
      </c>
      <c r="B69" t="str">
        <f t="shared" si="1"/>
        <v>杨*华</v>
      </c>
    </row>
    <row r="70" spans="1:2">
      <c r="A70" s="2" t="s">
        <v>431</v>
      </c>
      <c r="B70" t="str">
        <f t="shared" si="1"/>
        <v>张*中</v>
      </c>
    </row>
    <row r="71" spans="1:2">
      <c r="A71" s="2" t="s">
        <v>432</v>
      </c>
      <c r="B71" t="str">
        <f t="shared" si="1"/>
        <v>刘*年</v>
      </c>
    </row>
    <row r="72" spans="1:2">
      <c r="A72" s="2" t="s">
        <v>433</v>
      </c>
      <c r="B72" t="str">
        <f t="shared" si="1"/>
        <v>乔*龙</v>
      </c>
    </row>
    <row r="73" spans="1:2">
      <c r="A73" s="2" t="s">
        <v>434</v>
      </c>
      <c r="B73" t="str">
        <f t="shared" si="1"/>
        <v>杨*英</v>
      </c>
    </row>
    <row r="74" spans="1:2">
      <c r="A74" s="2" t="s">
        <v>435</v>
      </c>
      <c r="B74" t="str">
        <f t="shared" si="1"/>
        <v>盛*君</v>
      </c>
    </row>
    <row r="75" spans="1:2">
      <c r="A75" s="2" t="s">
        <v>436</v>
      </c>
      <c r="B75" t="str">
        <f t="shared" si="1"/>
        <v>常*社</v>
      </c>
    </row>
    <row r="76" spans="1:2">
      <c r="A76" s="2" t="s">
        <v>437</v>
      </c>
      <c r="B76" t="str">
        <f t="shared" si="1"/>
        <v>沙*志</v>
      </c>
    </row>
    <row r="77" spans="1:2">
      <c r="A77" s="2" t="s">
        <v>438</v>
      </c>
      <c r="B77" t="str">
        <f t="shared" si="1"/>
        <v>李*光</v>
      </c>
    </row>
    <row r="78" spans="1:2">
      <c r="A78" s="2" t="s">
        <v>439</v>
      </c>
      <c r="B78" t="str">
        <f t="shared" si="1"/>
        <v>姬*薇</v>
      </c>
    </row>
    <row r="79" spans="1:2">
      <c r="A79" s="2" t="s">
        <v>440</v>
      </c>
      <c r="B79" t="str">
        <f t="shared" si="1"/>
        <v>张*培</v>
      </c>
    </row>
    <row r="80" spans="1:2">
      <c r="A80" s="2" t="s">
        <v>441</v>
      </c>
      <c r="B80" t="str">
        <f t="shared" si="1"/>
        <v>汤*海</v>
      </c>
    </row>
    <row r="81" spans="1:2">
      <c r="A81" s="2" t="s">
        <v>442</v>
      </c>
      <c r="B81" t="str">
        <f t="shared" si="1"/>
        <v>刘*</v>
      </c>
    </row>
    <row r="82" spans="1:2">
      <c r="A82" s="2" t="s">
        <v>443</v>
      </c>
      <c r="B82" t="str">
        <f t="shared" si="1"/>
        <v>胡*玲</v>
      </c>
    </row>
    <row r="83" spans="1:2">
      <c r="A83" s="2" t="s">
        <v>444</v>
      </c>
      <c r="B83" t="str">
        <f t="shared" si="1"/>
        <v>乔*宝</v>
      </c>
    </row>
    <row r="84" spans="1:2">
      <c r="A84" s="2" t="s">
        <v>445</v>
      </c>
      <c r="B84" t="str">
        <f t="shared" si="1"/>
        <v>冯*林</v>
      </c>
    </row>
    <row r="85" spans="1:2">
      <c r="A85" s="2" t="s">
        <v>446</v>
      </c>
      <c r="B85" t="str">
        <f t="shared" si="1"/>
        <v>周*道</v>
      </c>
    </row>
    <row r="86" spans="1:2">
      <c r="A86" s="2" t="s">
        <v>447</v>
      </c>
      <c r="B86" t="str">
        <f t="shared" si="1"/>
        <v>孙*明</v>
      </c>
    </row>
    <row r="87" spans="1:2">
      <c r="A87" s="2" t="s">
        <v>448</v>
      </c>
      <c r="B87" t="str">
        <f t="shared" si="1"/>
        <v>朱*华</v>
      </c>
    </row>
    <row r="88" spans="1:2">
      <c r="A88" s="2" t="s">
        <v>449</v>
      </c>
      <c r="B88" t="str">
        <f t="shared" si="1"/>
        <v>陈*</v>
      </c>
    </row>
    <row r="89" spans="1:2">
      <c r="A89" s="2" t="s">
        <v>450</v>
      </c>
      <c r="B89" t="str">
        <f t="shared" si="1"/>
        <v>张*</v>
      </c>
    </row>
    <row r="90" spans="1:2">
      <c r="A90" s="2" t="s">
        <v>451</v>
      </c>
      <c r="B90" t="str">
        <f t="shared" si="1"/>
        <v>葛*根</v>
      </c>
    </row>
    <row r="91" spans="1:2">
      <c r="A91" s="2" t="s">
        <v>452</v>
      </c>
      <c r="B91" t="str">
        <f t="shared" si="1"/>
        <v>潘*会</v>
      </c>
    </row>
    <row r="92" spans="1:2">
      <c r="A92" s="2" t="s">
        <v>453</v>
      </c>
      <c r="B92" t="str">
        <f t="shared" si="1"/>
        <v>李*民</v>
      </c>
    </row>
    <row r="93" spans="1:2">
      <c r="A93" s="2" t="s">
        <v>454</v>
      </c>
      <c r="B93" t="str">
        <f t="shared" si="1"/>
        <v>潘*霞</v>
      </c>
    </row>
    <row r="94" spans="1:2">
      <c r="A94" s="2" t="s">
        <v>455</v>
      </c>
      <c r="B94" t="str">
        <f t="shared" si="1"/>
        <v>杨*茹</v>
      </c>
    </row>
    <row r="95" spans="1:2">
      <c r="A95" s="2" t="s">
        <v>456</v>
      </c>
      <c r="B95" t="str">
        <f t="shared" si="1"/>
        <v>蔡*洋</v>
      </c>
    </row>
    <row r="96" spans="1:2">
      <c r="A96" s="2" t="s">
        <v>457</v>
      </c>
      <c r="B96" t="str">
        <f t="shared" si="1"/>
        <v>李*</v>
      </c>
    </row>
    <row r="97" spans="1:2">
      <c r="A97" s="2" t="s">
        <v>458</v>
      </c>
      <c r="B97" t="str">
        <f t="shared" si="1"/>
        <v>李*丽</v>
      </c>
    </row>
    <row r="98" spans="1:2">
      <c r="A98" s="2" t="s">
        <v>459</v>
      </c>
      <c r="B98" t="str">
        <f t="shared" si="1"/>
        <v>胡*祥</v>
      </c>
    </row>
    <row r="99" spans="1:2">
      <c r="A99" s="2" t="s">
        <v>460</v>
      </c>
      <c r="B99" t="str">
        <f t="shared" si="1"/>
        <v>李*友</v>
      </c>
    </row>
    <row r="100" spans="1:2">
      <c r="A100" s="2" t="s">
        <v>461</v>
      </c>
      <c r="B100" t="str">
        <f t="shared" si="1"/>
        <v>胡*会</v>
      </c>
    </row>
    <row r="101" spans="1:2">
      <c r="A101" s="2" t="s">
        <v>462</v>
      </c>
      <c r="B101" t="str">
        <f t="shared" si="1"/>
        <v>陆*潮</v>
      </c>
    </row>
    <row r="102" spans="1:2">
      <c r="A102" s="2" t="s">
        <v>463</v>
      </c>
      <c r="B102" t="str">
        <f t="shared" si="1"/>
        <v>王*芳</v>
      </c>
    </row>
    <row r="103" spans="1:2">
      <c r="A103" s="2" t="s">
        <v>464</v>
      </c>
      <c r="B103" t="str">
        <f t="shared" si="1"/>
        <v>常*社</v>
      </c>
    </row>
    <row r="104" spans="1:2">
      <c r="A104" s="2" t="s">
        <v>465</v>
      </c>
      <c r="B104" t="str">
        <f t="shared" si="1"/>
        <v>陈*</v>
      </c>
    </row>
    <row r="105" spans="1:2">
      <c r="A105" s="3" t="s">
        <v>466</v>
      </c>
      <c r="B105" t="str">
        <f t="shared" si="1"/>
        <v>田*</v>
      </c>
    </row>
    <row r="106" spans="1:2">
      <c r="A106" s="4" t="s">
        <v>467</v>
      </c>
      <c r="B106" t="str">
        <f t="shared" si="1"/>
        <v>王*祥</v>
      </c>
    </row>
    <row r="107" spans="1:2">
      <c r="A107" s="5" t="s">
        <v>468</v>
      </c>
      <c r="B107" t="str">
        <f t="shared" si="1"/>
        <v>张*顺</v>
      </c>
    </row>
    <row r="108" spans="1:2">
      <c r="A108" s="6" t="s">
        <v>469</v>
      </c>
      <c r="B108" t="str">
        <f t="shared" si="1"/>
        <v>赵*志</v>
      </c>
    </row>
    <row r="109" spans="1:2">
      <c r="A109" s="5" t="s">
        <v>470</v>
      </c>
      <c r="B109" t="str">
        <f t="shared" si="1"/>
        <v>刘*芳</v>
      </c>
    </row>
    <row r="110" spans="1:2">
      <c r="A110" s="6" t="s">
        <v>471</v>
      </c>
      <c r="B110" t="str">
        <f t="shared" si="1"/>
        <v>王*成</v>
      </c>
    </row>
    <row r="111" spans="1:2">
      <c r="A111" s="5" t="s">
        <v>472</v>
      </c>
      <c r="B111" t="str">
        <f t="shared" si="1"/>
        <v>朱*雯</v>
      </c>
    </row>
    <row r="112" spans="1:2">
      <c r="A112" s="5" t="s">
        <v>473</v>
      </c>
      <c r="B112" t="str">
        <f t="shared" si="1"/>
        <v>张*林</v>
      </c>
    </row>
    <row r="113" spans="1:2">
      <c r="A113" s="7" t="s">
        <v>474</v>
      </c>
      <c r="B113" t="str">
        <f t="shared" si="1"/>
        <v>张*富</v>
      </c>
    </row>
    <row r="114" spans="1:2">
      <c r="A114" s="5" t="s">
        <v>475</v>
      </c>
      <c r="B114" t="str">
        <f t="shared" si="1"/>
        <v>董*侠</v>
      </c>
    </row>
    <row r="115" spans="1:2">
      <c r="A115" s="8" t="s">
        <v>476</v>
      </c>
      <c r="B115" t="str">
        <f t="shared" si="1"/>
        <v>王*</v>
      </c>
    </row>
    <row r="116" spans="1:2">
      <c r="A116" s="8" t="s">
        <v>477</v>
      </c>
      <c r="B116" t="str">
        <f t="shared" si="1"/>
        <v>杨*友</v>
      </c>
    </row>
    <row r="117" spans="1:2">
      <c r="A117" s="8" t="s">
        <v>478</v>
      </c>
      <c r="B117" t="str">
        <f t="shared" si="1"/>
        <v>席*和</v>
      </c>
    </row>
    <row r="118" spans="1:2">
      <c r="A118" s="8" t="s">
        <v>479</v>
      </c>
      <c r="B118" t="str">
        <f t="shared" si="1"/>
        <v>王*</v>
      </c>
    </row>
    <row r="119" spans="1:2">
      <c r="A119" s="8" t="s">
        <v>480</v>
      </c>
      <c r="B119" t="str">
        <f t="shared" si="1"/>
        <v>郭*凤</v>
      </c>
    </row>
    <row r="120" spans="1:2">
      <c r="A120" s="8" t="s">
        <v>481</v>
      </c>
      <c r="B120" t="str">
        <f t="shared" si="1"/>
        <v>刘*</v>
      </c>
    </row>
    <row r="121" spans="1:2">
      <c r="A121" s="8" t="s">
        <v>482</v>
      </c>
      <c r="B121" t="str">
        <f t="shared" si="1"/>
        <v>黎*</v>
      </c>
    </row>
    <row r="122" spans="1:2">
      <c r="A122" s="8" t="s">
        <v>483</v>
      </c>
      <c r="B122" t="str">
        <f t="shared" si="1"/>
        <v>陶*</v>
      </c>
    </row>
    <row r="123" spans="1:2">
      <c r="A123" s="8" t="s">
        <v>484</v>
      </c>
      <c r="B123" t="str">
        <f t="shared" si="1"/>
        <v>徐*</v>
      </c>
    </row>
    <row r="124" spans="1:2">
      <c r="A124" s="8" t="s">
        <v>485</v>
      </c>
      <c r="B124" t="str">
        <f t="shared" si="1"/>
        <v>姚*立</v>
      </c>
    </row>
    <row r="125" spans="1:2">
      <c r="A125" s="8" t="s">
        <v>486</v>
      </c>
      <c r="B125" t="str">
        <f t="shared" si="1"/>
        <v>谢*</v>
      </c>
    </row>
    <row r="126" spans="1:2">
      <c r="A126" s="8" t="s">
        <v>487</v>
      </c>
      <c r="B126" t="str">
        <f t="shared" si="1"/>
        <v>刘*侠</v>
      </c>
    </row>
    <row r="127" spans="1:2">
      <c r="A127" s="8" t="s">
        <v>488</v>
      </c>
      <c r="B127" t="str">
        <f t="shared" si="1"/>
        <v>黄*美</v>
      </c>
    </row>
    <row r="128" spans="1:2">
      <c r="A128" s="8" t="s">
        <v>489</v>
      </c>
      <c r="B128" t="str">
        <f t="shared" si="1"/>
        <v>王*冬</v>
      </c>
    </row>
    <row r="129" spans="1:2">
      <c r="A129" s="8" t="s">
        <v>490</v>
      </c>
      <c r="B129" t="str">
        <f t="shared" si="1"/>
        <v>蒋*杰</v>
      </c>
    </row>
    <row r="130" spans="1:2">
      <c r="A130" s="8" t="s">
        <v>491</v>
      </c>
      <c r="B130" t="str">
        <f t="shared" ref="B130:B193" si="2">REPLACE(A130,2,1,"*")</f>
        <v>汪*明</v>
      </c>
    </row>
    <row r="131" spans="1:2">
      <c r="A131" s="8"/>
      <c r="B131" t="str">
        <f t="shared" si="2"/>
        <v>*</v>
      </c>
    </row>
    <row r="132" spans="1:2">
      <c r="A132" s="9" t="s">
        <v>492</v>
      </c>
      <c r="B132" t="str">
        <f t="shared" si="2"/>
        <v>李*霞</v>
      </c>
    </row>
    <row r="133" spans="1:2">
      <c r="A133" s="9" t="s">
        <v>493</v>
      </c>
      <c r="B133" t="str">
        <f t="shared" si="2"/>
        <v>陈*场</v>
      </c>
    </row>
    <row r="134" spans="1:2">
      <c r="A134" s="8" t="s">
        <v>494</v>
      </c>
      <c r="B134" t="str">
        <f t="shared" si="2"/>
        <v>陈*子</v>
      </c>
    </row>
    <row r="135" spans="1:2">
      <c r="A135" s="8" t="s">
        <v>495</v>
      </c>
      <c r="B135" t="str">
        <f t="shared" si="2"/>
        <v>唐*艳</v>
      </c>
    </row>
    <row r="136" spans="1:2">
      <c r="A136" s="8" t="s">
        <v>496</v>
      </c>
      <c r="B136" t="str">
        <f t="shared" si="2"/>
        <v>张*强</v>
      </c>
    </row>
    <row r="137" spans="1:2">
      <c r="A137" s="8" t="s">
        <v>497</v>
      </c>
      <c r="B137" t="str">
        <f t="shared" si="2"/>
        <v>唐*兵</v>
      </c>
    </row>
    <row r="138" spans="1:2">
      <c r="A138" s="9" t="s">
        <v>498</v>
      </c>
      <c r="B138" t="str">
        <f t="shared" si="2"/>
        <v>顾*</v>
      </c>
    </row>
    <row r="139" spans="1:2">
      <c r="A139" s="9" t="s">
        <v>499</v>
      </c>
      <c r="B139" t="str">
        <f t="shared" si="2"/>
        <v>冀*霞</v>
      </c>
    </row>
    <row r="140" spans="1:2">
      <c r="A140" s="9" t="s">
        <v>500</v>
      </c>
      <c r="B140" t="str">
        <f t="shared" si="2"/>
        <v>金*明</v>
      </c>
    </row>
    <row r="141" spans="1:2">
      <c r="A141" s="9" t="s">
        <v>501</v>
      </c>
      <c r="B141" t="str">
        <f t="shared" si="2"/>
        <v>王*文</v>
      </c>
    </row>
    <row r="142" spans="1:2">
      <c r="A142" s="8" t="s">
        <v>502</v>
      </c>
      <c r="B142" t="str">
        <f t="shared" si="2"/>
        <v>段*勇</v>
      </c>
    </row>
    <row r="143" spans="1:2">
      <c r="A143" s="10" t="s">
        <v>503</v>
      </c>
      <c r="B143" t="str">
        <f t="shared" si="2"/>
        <v>李*义</v>
      </c>
    </row>
    <row r="144" spans="1:2">
      <c r="A144" s="8" t="s">
        <v>504</v>
      </c>
      <c r="B144" t="str">
        <f t="shared" si="2"/>
        <v>席*刚</v>
      </c>
    </row>
    <row r="145" spans="1:2">
      <c r="A145" s="8" t="s">
        <v>505</v>
      </c>
      <c r="B145" t="str">
        <f t="shared" si="2"/>
        <v>夏*</v>
      </c>
    </row>
    <row r="146" spans="1:2">
      <c r="A146" s="8" t="s">
        <v>506</v>
      </c>
      <c r="B146" t="str">
        <f t="shared" si="2"/>
        <v>席*敏</v>
      </c>
    </row>
    <row r="147" spans="1:2">
      <c r="A147" s="8" t="s">
        <v>507</v>
      </c>
      <c r="B147" t="str">
        <f t="shared" si="2"/>
        <v>高*忠</v>
      </c>
    </row>
    <row r="148" spans="1:2">
      <c r="A148" s="8" t="s">
        <v>508</v>
      </c>
      <c r="B148" t="str">
        <f t="shared" si="2"/>
        <v>刘*枝</v>
      </c>
    </row>
    <row r="149" spans="1:2">
      <c r="A149" s="8" t="s">
        <v>509</v>
      </c>
      <c r="B149" t="str">
        <f t="shared" si="2"/>
        <v>余*柱</v>
      </c>
    </row>
    <row r="150" spans="1:2">
      <c r="A150" s="8" t="s">
        <v>510</v>
      </c>
      <c r="B150" t="str">
        <f t="shared" si="2"/>
        <v>赵*</v>
      </c>
    </row>
    <row r="151" spans="1:2">
      <c r="A151" s="8" t="s">
        <v>511</v>
      </c>
      <c r="B151" t="str">
        <f t="shared" si="2"/>
        <v>李*乐</v>
      </c>
    </row>
    <row r="152" spans="1:2">
      <c r="A152" s="8" t="s">
        <v>512</v>
      </c>
      <c r="B152" t="str">
        <f t="shared" si="2"/>
        <v>李*新</v>
      </c>
    </row>
    <row r="153" spans="1:2">
      <c r="A153" s="11" t="s">
        <v>513</v>
      </c>
      <c r="B153" t="str">
        <f t="shared" si="2"/>
        <v>易*志</v>
      </c>
    </row>
    <row r="154" spans="1:2">
      <c r="A154" s="8" t="s">
        <v>514</v>
      </c>
      <c r="B154" t="str">
        <f t="shared" si="2"/>
        <v>段*萍</v>
      </c>
    </row>
    <row r="155" spans="1:2">
      <c r="A155" s="8" t="s">
        <v>515</v>
      </c>
      <c r="B155" t="str">
        <f t="shared" si="2"/>
        <v>朱*华</v>
      </c>
    </row>
    <row r="156" spans="1:2">
      <c r="A156" s="8" t="s">
        <v>516</v>
      </c>
      <c r="B156" t="str">
        <f t="shared" si="2"/>
        <v>王*民</v>
      </c>
    </row>
    <row r="157" spans="1:2">
      <c r="A157" s="8" t="s">
        <v>517</v>
      </c>
      <c r="B157" t="str">
        <f t="shared" si="2"/>
        <v>盛*荣</v>
      </c>
    </row>
    <row r="158" spans="1:2">
      <c r="A158" s="12" t="s">
        <v>518</v>
      </c>
      <c r="B158" t="str">
        <f t="shared" si="2"/>
        <v>席*勤</v>
      </c>
    </row>
    <row r="159" spans="1:2">
      <c r="A159" s="13" t="s">
        <v>519</v>
      </c>
      <c r="B159" t="str">
        <f t="shared" si="2"/>
        <v>郝*兰</v>
      </c>
    </row>
    <row r="160" spans="1:2">
      <c r="A160" s="13" t="s">
        <v>520</v>
      </c>
      <c r="B160" t="str">
        <f t="shared" si="2"/>
        <v>金*秀</v>
      </c>
    </row>
    <row r="161" spans="1:2">
      <c r="A161" s="13" t="s">
        <v>521</v>
      </c>
      <c r="B161" t="str">
        <f t="shared" si="2"/>
        <v>王*永</v>
      </c>
    </row>
    <row r="162" spans="1:2">
      <c r="A162" s="13" t="s">
        <v>522</v>
      </c>
      <c r="B162" t="str">
        <f t="shared" si="2"/>
        <v>陈*琛</v>
      </c>
    </row>
    <row r="163" spans="1:2">
      <c r="A163" s="8" t="s">
        <v>523</v>
      </c>
      <c r="B163" t="str">
        <f t="shared" si="2"/>
        <v>王*玉</v>
      </c>
    </row>
    <row r="164" spans="1:2">
      <c r="A164" s="13" t="s">
        <v>524</v>
      </c>
      <c r="B164" t="str">
        <f t="shared" si="2"/>
        <v>王*伟</v>
      </c>
    </row>
    <row r="165" spans="1:2">
      <c r="A165" s="14" t="s">
        <v>525</v>
      </c>
      <c r="B165" t="str">
        <f t="shared" si="2"/>
        <v>席*侠</v>
      </c>
    </row>
    <row r="166" spans="1:2">
      <c r="A166" s="13" t="s">
        <v>526</v>
      </c>
      <c r="B166" t="str">
        <f t="shared" si="2"/>
        <v>罗*忠</v>
      </c>
    </row>
    <row r="167" spans="1:2">
      <c r="A167" s="8" t="s">
        <v>527</v>
      </c>
      <c r="B167" t="str">
        <f t="shared" si="2"/>
        <v>丁*</v>
      </c>
    </row>
    <row r="168" spans="1:2">
      <c r="A168" s="13" t="s">
        <v>528</v>
      </c>
      <c r="B168" t="str">
        <f t="shared" si="2"/>
        <v>周*芳</v>
      </c>
    </row>
    <row r="169" spans="1:2">
      <c r="A169" s="15" t="s">
        <v>529</v>
      </c>
      <c r="B169" t="str">
        <f t="shared" si="2"/>
        <v>张*俭</v>
      </c>
    </row>
    <row r="170" spans="1:2">
      <c r="A170" s="15" t="s">
        <v>530</v>
      </c>
      <c r="B170" t="str">
        <f t="shared" si="2"/>
        <v>张*</v>
      </c>
    </row>
    <row r="171" spans="1:2">
      <c r="A171" s="15" t="s">
        <v>531</v>
      </c>
      <c r="B171" t="str">
        <f t="shared" si="2"/>
        <v>沈*兰</v>
      </c>
    </row>
    <row r="172" spans="1:2">
      <c r="A172" s="15" t="s">
        <v>532</v>
      </c>
      <c r="B172" t="str">
        <f t="shared" si="2"/>
        <v>余*红</v>
      </c>
    </row>
    <row r="173" spans="1:2">
      <c r="A173" s="16" t="s">
        <v>533</v>
      </c>
      <c r="B173" t="str">
        <f t="shared" si="2"/>
        <v>薛*虎</v>
      </c>
    </row>
    <row r="174" spans="1:2">
      <c r="A174" s="13" t="s">
        <v>534</v>
      </c>
      <c r="B174" t="str">
        <f t="shared" si="2"/>
        <v>王*友</v>
      </c>
    </row>
    <row r="175" spans="1:2">
      <c r="A175" s="17" t="s">
        <v>535</v>
      </c>
      <c r="B175" t="str">
        <f t="shared" si="2"/>
        <v>石*</v>
      </c>
    </row>
    <row r="176" spans="1:2">
      <c r="A176" s="13" t="s">
        <v>536</v>
      </c>
      <c r="B176" t="str">
        <f t="shared" si="2"/>
        <v>蒋*智</v>
      </c>
    </row>
    <row r="177" spans="1:2">
      <c r="A177" s="13" t="s">
        <v>537</v>
      </c>
      <c r="B177" t="str">
        <f t="shared" si="2"/>
        <v>胡*花</v>
      </c>
    </row>
    <row r="178" spans="1:2">
      <c r="A178" s="16" t="s">
        <v>538</v>
      </c>
      <c r="B178" t="str">
        <f t="shared" si="2"/>
        <v>童*</v>
      </c>
    </row>
    <row r="179" spans="1:2">
      <c r="A179" s="11" t="s">
        <v>539</v>
      </c>
      <c r="B179" t="str">
        <f t="shared" si="2"/>
        <v>易*敬</v>
      </c>
    </row>
    <row r="180" spans="1:2">
      <c r="A180" s="18" t="s">
        <v>540</v>
      </c>
      <c r="B180" t="str">
        <f t="shared" si="2"/>
        <v>席*</v>
      </c>
    </row>
    <row r="181" spans="1:2">
      <c r="A181" s="19" t="s">
        <v>541</v>
      </c>
      <c r="B181" t="str">
        <f t="shared" si="2"/>
        <v>石*喜</v>
      </c>
    </row>
    <row r="182" spans="1:2">
      <c r="A182" s="17" t="s">
        <v>542</v>
      </c>
      <c r="B182" t="str">
        <f t="shared" si="2"/>
        <v>刘*园</v>
      </c>
    </row>
    <row r="183" spans="1:2">
      <c r="A183" s="17" t="s">
        <v>543</v>
      </c>
      <c r="B183" t="str">
        <f t="shared" si="2"/>
        <v>徐*成</v>
      </c>
    </row>
    <row r="184" spans="1:2">
      <c r="A184" s="8" t="s">
        <v>544</v>
      </c>
      <c r="B184" t="str">
        <f t="shared" si="2"/>
        <v>冯*宇</v>
      </c>
    </row>
    <row r="185" spans="1:2">
      <c r="A185" s="8" t="s">
        <v>545</v>
      </c>
      <c r="B185" t="str">
        <f t="shared" si="2"/>
        <v>周*欣</v>
      </c>
    </row>
    <row r="186" spans="1:2">
      <c r="A186" s="17" t="s">
        <v>546</v>
      </c>
      <c r="B186" t="str">
        <f t="shared" si="2"/>
        <v>陈*怀</v>
      </c>
    </row>
    <row r="187" spans="1:2">
      <c r="A187" s="7" t="s">
        <v>547</v>
      </c>
      <c r="B187" t="str">
        <f t="shared" si="2"/>
        <v>李*</v>
      </c>
    </row>
    <row r="188" spans="1:2">
      <c r="A188" s="7" t="s">
        <v>548</v>
      </c>
      <c r="B188" t="str">
        <f t="shared" si="2"/>
        <v>王*</v>
      </c>
    </row>
    <row r="189" spans="1:2">
      <c r="A189" s="7" t="s">
        <v>549</v>
      </c>
      <c r="B189" t="str">
        <f t="shared" si="2"/>
        <v>邹*</v>
      </c>
    </row>
    <row r="190" spans="1:2">
      <c r="A190" s="7" t="s">
        <v>550</v>
      </c>
      <c r="B190" t="str">
        <f t="shared" si="2"/>
        <v>高*</v>
      </c>
    </row>
    <row r="191" spans="1:2">
      <c r="A191" s="7" t="s">
        <v>551</v>
      </c>
      <c r="B191" t="str">
        <f t="shared" si="2"/>
        <v>裴*明</v>
      </c>
    </row>
    <row r="192" spans="1:2">
      <c r="A192" s="7" t="s">
        <v>552</v>
      </c>
      <c r="B192" t="str">
        <f t="shared" si="2"/>
        <v>王*宝</v>
      </c>
    </row>
    <row r="193" spans="1:2">
      <c r="A193" s="7" t="s">
        <v>553</v>
      </c>
      <c r="B193" t="str">
        <f t="shared" si="2"/>
        <v>李*</v>
      </c>
    </row>
    <row r="194" spans="1:2">
      <c r="A194" s="7" t="s">
        <v>554</v>
      </c>
      <c r="B194" t="str">
        <f t="shared" ref="B194:B257" si="3">REPLACE(A194,2,1,"*")</f>
        <v>王*强</v>
      </c>
    </row>
    <row r="195" spans="1:2">
      <c r="A195" s="7" t="s">
        <v>555</v>
      </c>
      <c r="B195" t="str">
        <f t="shared" si="3"/>
        <v>李*保</v>
      </c>
    </row>
    <row r="196" spans="1:2">
      <c r="A196" s="7" t="s">
        <v>556</v>
      </c>
      <c r="B196" t="str">
        <f t="shared" si="3"/>
        <v>王*</v>
      </c>
    </row>
    <row r="197" spans="1:2">
      <c r="A197" s="7" t="s">
        <v>557</v>
      </c>
      <c r="B197" t="str">
        <f t="shared" si="3"/>
        <v>杭*林</v>
      </c>
    </row>
    <row r="198" spans="1:2">
      <c r="A198" s="7" t="s">
        <v>558</v>
      </c>
      <c r="B198" t="str">
        <f t="shared" si="3"/>
        <v>王*</v>
      </c>
    </row>
    <row r="199" spans="1:2">
      <c r="A199" s="7" t="s">
        <v>559</v>
      </c>
      <c r="B199" t="str">
        <f t="shared" si="3"/>
        <v>丁*云</v>
      </c>
    </row>
    <row r="200" spans="1:2">
      <c r="A200" s="7" t="s">
        <v>560</v>
      </c>
      <c r="B200" t="str">
        <f t="shared" si="3"/>
        <v>杜*忠</v>
      </c>
    </row>
    <row r="201" spans="1:2">
      <c r="A201" s="7" t="s">
        <v>561</v>
      </c>
      <c r="B201" t="str">
        <f t="shared" si="3"/>
        <v>刘*林</v>
      </c>
    </row>
    <row r="202" spans="1:2">
      <c r="A202" s="7" t="s">
        <v>562</v>
      </c>
      <c r="B202" t="str">
        <f t="shared" si="3"/>
        <v>郭*</v>
      </c>
    </row>
    <row r="203" spans="1:2">
      <c r="A203" s="7" t="s">
        <v>563</v>
      </c>
      <c r="B203" t="str">
        <f t="shared" si="3"/>
        <v>孙*军</v>
      </c>
    </row>
    <row r="204" spans="1:2">
      <c r="A204" s="7" t="s">
        <v>564</v>
      </c>
      <c r="B204" t="str">
        <f t="shared" si="3"/>
        <v>王*凤</v>
      </c>
    </row>
    <row r="205" spans="1:2">
      <c r="A205" s="7" t="s">
        <v>564</v>
      </c>
      <c r="B205" t="str">
        <f t="shared" si="3"/>
        <v>王*凤</v>
      </c>
    </row>
    <row r="206" spans="1:2">
      <c r="A206" s="7" t="s">
        <v>565</v>
      </c>
      <c r="B206" t="str">
        <f t="shared" si="3"/>
        <v>杨*双</v>
      </c>
    </row>
    <row r="207" spans="1:2">
      <c r="A207" s="7" t="s">
        <v>566</v>
      </c>
      <c r="B207" t="str">
        <f t="shared" si="3"/>
        <v>苏*美</v>
      </c>
    </row>
    <row r="208" spans="1:2">
      <c r="A208" s="7" t="s">
        <v>567</v>
      </c>
      <c r="B208" t="str">
        <f t="shared" si="3"/>
        <v>王*玲</v>
      </c>
    </row>
    <row r="209" spans="1:2">
      <c r="A209" s="7" t="s">
        <v>568</v>
      </c>
      <c r="B209" t="str">
        <f t="shared" si="3"/>
        <v>林*军</v>
      </c>
    </row>
    <row r="210" spans="1:2">
      <c r="A210" s="7" t="s">
        <v>569</v>
      </c>
      <c r="B210" t="str">
        <f t="shared" si="3"/>
        <v>邵*美</v>
      </c>
    </row>
    <row r="211" spans="1:2">
      <c r="A211" s="7" t="s">
        <v>570</v>
      </c>
      <c r="B211" t="str">
        <f t="shared" si="3"/>
        <v>刘*生</v>
      </c>
    </row>
    <row r="212" spans="1:2">
      <c r="A212" s="7" t="s">
        <v>571</v>
      </c>
      <c r="B212" t="str">
        <f t="shared" si="3"/>
        <v>朱*秀</v>
      </c>
    </row>
    <row r="213" spans="1:2">
      <c r="A213" s="7" t="s">
        <v>572</v>
      </c>
      <c r="B213" t="str">
        <f t="shared" si="3"/>
        <v>马*英</v>
      </c>
    </row>
    <row r="214" spans="1:2">
      <c r="A214" s="7" t="s">
        <v>573</v>
      </c>
      <c r="B214" t="str">
        <f t="shared" si="3"/>
        <v>刘*俐</v>
      </c>
    </row>
    <row r="215" spans="1:2">
      <c r="A215" s="7" t="s">
        <v>574</v>
      </c>
      <c r="B215" t="str">
        <f t="shared" si="3"/>
        <v>梁*启</v>
      </c>
    </row>
    <row r="216" spans="1:2">
      <c r="A216" s="7" t="s">
        <v>575</v>
      </c>
      <c r="B216" t="str">
        <f t="shared" si="3"/>
        <v>潘*启</v>
      </c>
    </row>
    <row r="217" spans="1:2">
      <c r="A217" s="7" t="s">
        <v>575</v>
      </c>
      <c r="B217" t="str">
        <f t="shared" si="3"/>
        <v>潘*启</v>
      </c>
    </row>
    <row r="218" spans="1:2">
      <c r="A218" s="7" t="s">
        <v>576</v>
      </c>
      <c r="B218" t="str">
        <f t="shared" si="3"/>
        <v>周*华</v>
      </c>
    </row>
    <row r="219" spans="1:2">
      <c r="A219" s="20" t="s">
        <v>577</v>
      </c>
      <c r="B219" t="str">
        <f t="shared" si="3"/>
        <v>亢*利</v>
      </c>
    </row>
    <row r="220" spans="1:2">
      <c r="A220" s="7" t="s">
        <v>578</v>
      </c>
      <c r="B220" t="str">
        <f t="shared" si="3"/>
        <v>赵*</v>
      </c>
    </row>
    <row r="221" spans="1:2">
      <c r="A221" s="7" t="s">
        <v>579</v>
      </c>
      <c r="B221" t="str">
        <f t="shared" si="3"/>
        <v>李*飞</v>
      </c>
    </row>
    <row r="222" spans="1:2">
      <c r="A222" s="7" t="s">
        <v>580</v>
      </c>
      <c r="B222" t="str">
        <f t="shared" si="3"/>
        <v>姚*德</v>
      </c>
    </row>
    <row r="223" spans="1:2">
      <c r="A223" s="7" t="s">
        <v>581</v>
      </c>
      <c r="B223" t="str">
        <f t="shared" si="3"/>
        <v>刘*</v>
      </c>
    </row>
    <row r="224" spans="1:2">
      <c r="A224" s="7" t="s">
        <v>582</v>
      </c>
      <c r="B224" t="str">
        <f t="shared" si="3"/>
        <v>杨*进</v>
      </c>
    </row>
    <row r="225" spans="1:2">
      <c r="A225" s="7" t="s">
        <v>583</v>
      </c>
      <c r="B225" t="str">
        <f t="shared" si="3"/>
        <v>李*祥</v>
      </c>
    </row>
    <row r="226" spans="1:2">
      <c r="A226" s="7" t="s">
        <v>584</v>
      </c>
      <c r="B226" t="str">
        <f t="shared" si="3"/>
        <v>谢*芳</v>
      </c>
    </row>
    <row r="227" spans="1:2">
      <c r="A227" s="7" t="s">
        <v>585</v>
      </c>
      <c r="B227" t="str">
        <f t="shared" si="3"/>
        <v>陆*</v>
      </c>
    </row>
    <row r="228" spans="1:2">
      <c r="A228" s="7" t="s">
        <v>586</v>
      </c>
      <c r="B228" t="str">
        <f t="shared" si="3"/>
        <v>马*如</v>
      </c>
    </row>
    <row r="229" spans="1:2">
      <c r="A229" s="7" t="s">
        <v>587</v>
      </c>
      <c r="B229" t="str">
        <f t="shared" si="3"/>
        <v>王*华</v>
      </c>
    </row>
    <row r="230" spans="1:2">
      <c r="A230" s="7" t="s">
        <v>588</v>
      </c>
      <c r="B230" t="str">
        <f t="shared" si="3"/>
        <v>马*</v>
      </c>
    </row>
    <row r="231" spans="1:2">
      <c r="A231" s="7" t="s">
        <v>589</v>
      </c>
      <c r="B231" t="str">
        <f t="shared" si="3"/>
        <v>李*秋</v>
      </c>
    </row>
    <row r="232" spans="1:2">
      <c r="A232" s="7" t="s">
        <v>590</v>
      </c>
      <c r="B232" t="str">
        <f t="shared" si="3"/>
        <v>方*彬</v>
      </c>
    </row>
    <row r="233" spans="1:2">
      <c r="A233" s="7" t="s">
        <v>591</v>
      </c>
      <c r="B233" t="str">
        <f t="shared" si="3"/>
        <v>林*</v>
      </c>
    </row>
    <row r="234" spans="1:2">
      <c r="A234" s="7" t="s">
        <v>592</v>
      </c>
      <c r="B234" t="str">
        <f t="shared" si="3"/>
        <v>徐*国</v>
      </c>
    </row>
    <row r="235" spans="1:2">
      <c r="A235" s="7" t="s">
        <v>593</v>
      </c>
      <c r="B235" t="str">
        <f t="shared" si="3"/>
        <v>金*龙</v>
      </c>
    </row>
    <row r="236" spans="1:2">
      <c r="A236" s="7" t="s">
        <v>594</v>
      </c>
      <c r="B236" t="str">
        <f t="shared" si="3"/>
        <v>姚*轩</v>
      </c>
    </row>
    <row r="237" spans="1:2">
      <c r="A237" s="7" t="s">
        <v>595</v>
      </c>
      <c r="B237" t="str">
        <f t="shared" si="3"/>
        <v>朱*波</v>
      </c>
    </row>
    <row r="238" spans="1:2">
      <c r="A238" s="7" t="s">
        <v>596</v>
      </c>
      <c r="B238" t="str">
        <f t="shared" si="3"/>
        <v>金*</v>
      </c>
    </row>
    <row r="239" spans="1:2">
      <c r="A239" s="7" t="s">
        <v>597</v>
      </c>
      <c r="B239" t="str">
        <f t="shared" si="3"/>
        <v>高*龙</v>
      </c>
    </row>
    <row r="240" spans="1:2">
      <c r="A240" s="7" t="s">
        <v>598</v>
      </c>
      <c r="B240" t="str">
        <f t="shared" si="3"/>
        <v>刘*宾</v>
      </c>
    </row>
    <row r="241" spans="1:2">
      <c r="A241" s="7" t="s">
        <v>599</v>
      </c>
      <c r="B241" t="str">
        <f t="shared" si="3"/>
        <v>钱*</v>
      </c>
    </row>
    <row r="242" spans="1:2">
      <c r="A242" s="7" t="s">
        <v>600</v>
      </c>
      <c r="B242" t="str">
        <f t="shared" si="3"/>
        <v>胡*金</v>
      </c>
    </row>
    <row r="243" spans="1:2">
      <c r="A243" s="7" t="s">
        <v>601</v>
      </c>
      <c r="B243" t="str">
        <f t="shared" si="3"/>
        <v>徐*英</v>
      </c>
    </row>
    <row r="244" spans="1:2">
      <c r="A244" s="7" t="s">
        <v>602</v>
      </c>
      <c r="B244" t="str">
        <f t="shared" si="3"/>
        <v>姚*丰</v>
      </c>
    </row>
    <row r="245" spans="1:2">
      <c r="A245" s="7" t="s">
        <v>603</v>
      </c>
      <c r="B245" t="str">
        <f t="shared" si="3"/>
        <v>高*红</v>
      </c>
    </row>
    <row r="246" spans="1:2">
      <c r="A246" s="7" t="s">
        <v>604</v>
      </c>
      <c r="B246" t="str">
        <f t="shared" si="3"/>
        <v>钱*先</v>
      </c>
    </row>
    <row r="247" spans="1:2">
      <c r="A247" s="7" t="s">
        <v>605</v>
      </c>
      <c r="B247" t="str">
        <f t="shared" si="3"/>
        <v>张*领</v>
      </c>
    </row>
    <row r="248" spans="1:2">
      <c r="A248" s="21" t="s">
        <v>606</v>
      </c>
      <c r="B248" t="str">
        <f t="shared" si="3"/>
        <v>朱*怡</v>
      </c>
    </row>
    <row r="249" spans="1:2">
      <c r="A249" s="22" t="s">
        <v>607</v>
      </c>
      <c r="B249" t="str">
        <f t="shared" si="3"/>
        <v>陈*华</v>
      </c>
    </row>
    <row r="250" spans="1:2">
      <c r="A250" s="23" t="s">
        <v>608</v>
      </c>
      <c r="B250" t="str">
        <f t="shared" si="3"/>
        <v>黄*</v>
      </c>
    </row>
    <row r="251" spans="1:2">
      <c r="A251" s="23" t="s">
        <v>609</v>
      </c>
      <c r="B251" t="str">
        <f t="shared" si="3"/>
        <v>陈*兴</v>
      </c>
    </row>
    <row r="252" spans="1:2">
      <c r="A252" s="23" t="s">
        <v>610</v>
      </c>
      <c r="B252" t="str">
        <f t="shared" si="3"/>
        <v>杨*</v>
      </c>
    </row>
    <row r="253" spans="1:2">
      <c r="A253" s="23" t="s">
        <v>611</v>
      </c>
      <c r="B253" t="str">
        <f t="shared" si="3"/>
        <v>丁*聪</v>
      </c>
    </row>
    <row r="254" spans="1:2">
      <c r="A254" s="24" t="s">
        <v>612</v>
      </c>
      <c r="B254" t="str">
        <f t="shared" si="3"/>
        <v>郑*花</v>
      </c>
    </row>
    <row r="255" spans="1:2">
      <c r="A255" s="24" t="s">
        <v>613</v>
      </c>
      <c r="B255" t="str">
        <f t="shared" si="3"/>
        <v>陈*南</v>
      </c>
    </row>
    <row r="256" spans="1:2">
      <c r="A256" s="24" t="s">
        <v>614</v>
      </c>
      <c r="B256" t="str">
        <f t="shared" si="3"/>
        <v>於*杰</v>
      </c>
    </row>
    <row r="257" spans="1:2">
      <c r="A257" s="24" t="s">
        <v>615</v>
      </c>
      <c r="B257" t="str">
        <f t="shared" si="3"/>
        <v>秦*花</v>
      </c>
    </row>
    <row r="258" spans="1:2">
      <c r="A258" s="24" t="s">
        <v>616</v>
      </c>
      <c r="B258" t="str">
        <f t="shared" ref="B258:B321" si="4">REPLACE(A258,2,1,"*")</f>
        <v>李*真</v>
      </c>
    </row>
    <row r="259" spans="1:2">
      <c r="A259" s="24" t="s">
        <v>617</v>
      </c>
      <c r="B259" t="str">
        <f t="shared" si="4"/>
        <v>钱*荣</v>
      </c>
    </row>
    <row r="260" spans="1:2">
      <c r="A260" s="24" t="s">
        <v>618</v>
      </c>
      <c r="B260" t="str">
        <f t="shared" si="4"/>
        <v>蒋*玮</v>
      </c>
    </row>
    <row r="261" spans="1:2">
      <c r="A261" s="24" t="s">
        <v>619</v>
      </c>
      <c r="B261" t="str">
        <f t="shared" si="4"/>
        <v>石*侠</v>
      </c>
    </row>
    <row r="262" spans="1:2">
      <c r="A262" s="24" t="s">
        <v>620</v>
      </c>
      <c r="B262" t="str">
        <f t="shared" si="4"/>
        <v>李*</v>
      </c>
    </row>
    <row r="263" spans="1:2">
      <c r="A263" s="24" t="s">
        <v>621</v>
      </c>
      <c r="B263" t="str">
        <f t="shared" si="4"/>
        <v>许*喜</v>
      </c>
    </row>
    <row r="264" spans="1:2">
      <c r="A264" s="24" t="s">
        <v>622</v>
      </c>
      <c r="B264" t="str">
        <f t="shared" si="4"/>
        <v>马*敏</v>
      </c>
    </row>
    <row r="265" spans="1:2">
      <c r="A265" s="24" t="s">
        <v>623</v>
      </c>
      <c r="B265" t="str">
        <f t="shared" si="4"/>
        <v>刘*</v>
      </c>
    </row>
    <row r="266" spans="1:2">
      <c r="A266" s="24" t="s">
        <v>624</v>
      </c>
      <c r="B266" t="str">
        <f t="shared" si="4"/>
        <v>孙*玲</v>
      </c>
    </row>
    <row r="267" spans="1:2">
      <c r="A267" s="24" t="s">
        <v>625</v>
      </c>
      <c r="B267" t="str">
        <f t="shared" si="4"/>
        <v>赵*新</v>
      </c>
    </row>
    <row r="268" spans="1:2">
      <c r="A268" s="24" t="s">
        <v>626</v>
      </c>
      <c r="B268" t="str">
        <f t="shared" si="4"/>
        <v>郝*旺</v>
      </c>
    </row>
    <row r="269" spans="1:2">
      <c r="A269" s="24" t="s">
        <v>627</v>
      </c>
      <c r="B269" t="str">
        <f t="shared" si="4"/>
        <v>张*喜</v>
      </c>
    </row>
    <row r="270" spans="1:2">
      <c r="A270" s="24" t="s">
        <v>628</v>
      </c>
      <c r="B270" t="str">
        <f t="shared" si="4"/>
        <v>王*民</v>
      </c>
    </row>
    <row r="271" spans="1:2">
      <c r="A271" s="24" t="s">
        <v>629</v>
      </c>
      <c r="B271" t="str">
        <f t="shared" si="4"/>
        <v>张*成</v>
      </c>
    </row>
    <row r="272" spans="1:2">
      <c r="A272" s="24" t="s">
        <v>630</v>
      </c>
      <c r="B272" t="str">
        <f t="shared" si="4"/>
        <v>胡*龙</v>
      </c>
    </row>
    <row r="273" spans="1:2">
      <c r="A273" s="24" t="s">
        <v>631</v>
      </c>
      <c r="B273" t="str">
        <f t="shared" si="4"/>
        <v>张*连</v>
      </c>
    </row>
    <row r="274" spans="1:2">
      <c r="A274" s="24" t="s">
        <v>632</v>
      </c>
      <c r="B274" t="str">
        <f t="shared" si="4"/>
        <v>钮*虹</v>
      </c>
    </row>
    <row r="275" spans="1:2">
      <c r="A275" s="24" t="s">
        <v>633</v>
      </c>
      <c r="B275" t="str">
        <f t="shared" si="4"/>
        <v>陈*</v>
      </c>
    </row>
    <row r="276" spans="1:2">
      <c r="A276" s="24" t="s">
        <v>634</v>
      </c>
      <c r="B276" t="str">
        <f t="shared" si="4"/>
        <v>李*</v>
      </c>
    </row>
    <row r="277" spans="1:2">
      <c r="A277" s="24" t="s">
        <v>635</v>
      </c>
      <c r="B277" t="str">
        <f t="shared" si="4"/>
        <v>姚*玲</v>
      </c>
    </row>
    <row r="278" spans="1:2">
      <c r="A278" s="24" t="s">
        <v>636</v>
      </c>
      <c r="B278" t="str">
        <f t="shared" si="4"/>
        <v>朱*君</v>
      </c>
    </row>
    <row r="279" spans="1:2">
      <c r="A279" s="24" t="s">
        <v>637</v>
      </c>
      <c r="B279" t="str">
        <f t="shared" si="4"/>
        <v>孟*义</v>
      </c>
    </row>
    <row r="280" spans="1:2">
      <c r="A280" s="24" t="s">
        <v>638</v>
      </c>
      <c r="B280" t="str">
        <f t="shared" si="4"/>
        <v>杨*萍</v>
      </c>
    </row>
    <row r="281" spans="1:2">
      <c r="A281" s="24" t="s">
        <v>639</v>
      </c>
      <c r="B281" t="str">
        <f t="shared" si="4"/>
        <v>程*</v>
      </c>
    </row>
    <row r="282" spans="1:2">
      <c r="A282" s="24" t="s">
        <v>639</v>
      </c>
      <c r="B282" t="str">
        <f t="shared" si="4"/>
        <v>程*</v>
      </c>
    </row>
    <row r="283" spans="1:2">
      <c r="A283" s="24" t="s">
        <v>640</v>
      </c>
      <c r="B283" t="str">
        <f t="shared" si="4"/>
        <v>王*娣</v>
      </c>
    </row>
    <row r="284" spans="1:2">
      <c r="A284" s="24" t="s">
        <v>641</v>
      </c>
      <c r="B284" t="str">
        <f t="shared" si="4"/>
        <v>马*芹</v>
      </c>
    </row>
    <row r="285" spans="1:2">
      <c r="A285" s="24" t="s">
        <v>642</v>
      </c>
      <c r="B285" t="str">
        <f t="shared" si="4"/>
        <v>马*珍</v>
      </c>
    </row>
    <row r="286" spans="1:2">
      <c r="A286" s="24" t="s">
        <v>643</v>
      </c>
      <c r="B286" t="str">
        <f t="shared" si="4"/>
        <v>吕*涛</v>
      </c>
    </row>
    <row r="287" spans="1:2">
      <c r="A287" s="24" t="s">
        <v>644</v>
      </c>
      <c r="B287" t="str">
        <f t="shared" si="4"/>
        <v>蒋*学</v>
      </c>
    </row>
    <row r="288" spans="1:2">
      <c r="A288" s="24" t="s">
        <v>471</v>
      </c>
      <c r="B288" t="str">
        <f t="shared" si="4"/>
        <v>王*成</v>
      </c>
    </row>
    <row r="289" spans="1:2">
      <c r="A289" s="24" t="s">
        <v>645</v>
      </c>
      <c r="B289" t="str">
        <f t="shared" si="4"/>
        <v>吕*松</v>
      </c>
    </row>
    <row r="290" spans="1:2">
      <c r="A290" s="24" t="s">
        <v>646</v>
      </c>
      <c r="B290" t="str">
        <f t="shared" si="4"/>
        <v>崔*杰</v>
      </c>
    </row>
    <row r="291" spans="1:2">
      <c r="A291" s="24" t="s">
        <v>647</v>
      </c>
      <c r="B291" t="str">
        <f t="shared" si="4"/>
        <v>张*</v>
      </c>
    </row>
    <row r="292" spans="1:2">
      <c r="A292" s="24" t="s">
        <v>648</v>
      </c>
      <c r="B292" t="str">
        <f t="shared" si="4"/>
        <v>左*晖</v>
      </c>
    </row>
    <row r="293" spans="1:2">
      <c r="A293" s="24" t="s">
        <v>649</v>
      </c>
      <c r="B293" t="str">
        <f t="shared" si="4"/>
        <v>陈*利</v>
      </c>
    </row>
    <row r="294" spans="1:2">
      <c r="A294" s="24" t="s">
        <v>650</v>
      </c>
      <c r="B294" t="str">
        <f t="shared" si="4"/>
        <v>郭*记</v>
      </c>
    </row>
    <row r="295" spans="1:2">
      <c r="A295" s="25" t="s">
        <v>651</v>
      </c>
      <c r="B295" t="str">
        <f t="shared" si="4"/>
        <v>李*江</v>
      </c>
    </row>
    <row r="296" spans="1:2">
      <c r="A296" s="24" t="s">
        <v>652</v>
      </c>
      <c r="B296" t="str">
        <f t="shared" si="4"/>
        <v>王*友</v>
      </c>
    </row>
    <row r="297" spans="1:2">
      <c r="A297" s="24" t="s">
        <v>653</v>
      </c>
      <c r="B297" t="str">
        <f t="shared" si="4"/>
        <v>徐*东</v>
      </c>
    </row>
    <row r="298" spans="1:2">
      <c r="A298" s="24" t="s">
        <v>654</v>
      </c>
      <c r="B298" t="str">
        <f t="shared" si="4"/>
        <v>田*</v>
      </c>
    </row>
    <row r="299" spans="1:2">
      <c r="A299" s="24" t="s">
        <v>655</v>
      </c>
      <c r="B299" t="str">
        <f t="shared" si="4"/>
        <v>段*军</v>
      </c>
    </row>
    <row r="300" spans="1:2">
      <c r="A300" s="24" t="s">
        <v>656</v>
      </c>
      <c r="B300" t="str">
        <f t="shared" si="4"/>
        <v>陈*明</v>
      </c>
    </row>
    <row r="301" spans="1:2">
      <c r="A301" s="24" t="s">
        <v>657</v>
      </c>
      <c r="B301" t="str">
        <f t="shared" si="4"/>
        <v>陈*翠</v>
      </c>
    </row>
    <row r="302" spans="1:2">
      <c r="A302" s="24" t="s">
        <v>658</v>
      </c>
      <c r="B302" t="str">
        <f t="shared" si="4"/>
        <v>陈*田</v>
      </c>
    </row>
    <row r="303" spans="1:2">
      <c r="A303" s="24" t="s">
        <v>659</v>
      </c>
      <c r="B303" t="str">
        <f t="shared" si="4"/>
        <v>王*</v>
      </c>
    </row>
    <row r="304" spans="1:2">
      <c r="A304" s="24" t="s">
        <v>660</v>
      </c>
      <c r="B304" t="str">
        <f t="shared" si="4"/>
        <v>翟*</v>
      </c>
    </row>
    <row r="305" spans="1:2">
      <c r="A305" s="24" t="s">
        <v>661</v>
      </c>
      <c r="B305" t="str">
        <f t="shared" si="4"/>
        <v>姚*光</v>
      </c>
    </row>
    <row r="306" spans="1:2">
      <c r="A306" s="24" t="s">
        <v>662</v>
      </c>
      <c r="B306" t="str">
        <f t="shared" si="4"/>
        <v>刘*</v>
      </c>
    </row>
    <row r="307" spans="1:2">
      <c r="A307" s="24" t="s">
        <v>663</v>
      </c>
      <c r="B307" t="str">
        <f t="shared" si="4"/>
        <v>潘*娟</v>
      </c>
    </row>
    <row r="308" spans="1:2">
      <c r="A308" s="24" t="s">
        <v>664</v>
      </c>
      <c r="B308" t="str">
        <f t="shared" si="4"/>
        <v>李*刚</v>
      </c>
    </row>
    <row r="309" spans="1:2">
      <c r="A309" s="24" t="s">
        <v>665</v>
      </c>
      <c r="B309" t="str">
        <f t="shared" si="4"/>
        <v>曹*兰</v>
      </c>
    </row>
    <row r="310" spans="1:2">
      <c r="A310" s="24" t="s">
        <v>666</v>
      </c>
      <c r="B310" t="str">
        <f t="shared" si="4"/>
        <v>徐*华</v>
      </c>
    </row>
    <row r="311" spans="1:2">
      <c r="A311" s="24" t="s">
        <v>667</v>
      </c>
      <c r="B311" t="str">
        <f t="shared" si="4"/>
        <v>饶*明</v>
      </c>
    </row>
    <row r="312" spans="1:2">
      <c r="A312" s="24" t="s">
        <v>668</v>
      </c>
      <c r="B312" t="str">
        <f t="shared" si="4"/>
        <v>周*英</v>
      </c>
    </row>
    <row r="313" spans="1:2">
      <c r="A313" s="24" t="s">
        <v>669</v>
      </c>
      <c r="B313" t="str">
        <f t="shared" si="4"/>
        <v>郑*近</v>
      </c>
    </row>
    <row r="314" spans="1:2">
      <c r="A314" s="24" t="s">
        <v>670</v>
      </c>
      <c r="B314" t="str">
        <f t="shared" si="4"/>
        <v>翟*艳</v>
      </c>
    </row>
    <row r="315" spans="1:2">
      <c r="A315" s="24" t="s">
        <v>671</v>
      </c>
      <c r="B315" t="str">
        <f t="shared" si="4"/>
        <v>章*洁</v>
      </c>
    </row>
    <row r="316" spans="1:2">
      <c r="A316" s="24" t="s">
        <v>672</v>
      </c>
      <c r="B316" t="str">
        <f t="shared" si="4"/>
        <v>曹*全</v>
      </c>
    </row>
    <row r="317" spans="1:2">
      <c r="A317" s="24" t="s">
        <v>673</v>
      </c>
      <c r="B317" t="str">
        <f t="shared" si="4"/>
        <v>戴*琪</v>
      </c>
    </row>
    <row r="318" spans="1:2">
      <c r="A318" s="24" t="s">
        <v>674</v>
      </c>
      <c r="B318" t="str">
        <f t="shared" si="4"/>
        <v>张*国</v>
      </c>
    </row>
    <row r="319" spans="1:2">
      <c r="A319" s="24" t="s">
        <v>675</v>
      </c>
      <c r="B319" t="str">
        <f t="shared" si="4"/>
        <v>张*妍</v>
      </c>
    </row>
    <row r="320" spans="1:2">
      <c r="A320" s="24" t="s">
        <v>676</v>
      </c>
      <c r="B320" t="str">
        <f t="shared" si="4"/>
        <v>何*</v>
      </c>
    </row>
    <row r="321" spans="1:2">
      <c r="A321" s="24" t="s">
        <v>677</v>
      </c>
      <c r="B321" t="str">
        <f t="shared" si="4"/>
        <v>杨*丽</v>
      </c>
    </row>
    <row r="322" spans="1:2">
      <c r="A322" s="24" t="s">
        <v>678</v>
      </c>
      <c r="B322" t="str">
        <f t="shared" ref="B322:B351" si="5">REPLACE(A322,2,1,"*")</f>
        <v>李*顺</v>
      </c>
    </row>
    <row r="323" spans="1:2">
      <c r="A323" s="24" t="s">
        <v>679</v>
      </c>
      <c r="B323" t="str">
        <f t="shared" si="5"/>
        <v>王*英</v>
      </c>
    </row>
    <row r="324" spans="1:2">
      <c r="A324" s="24" t="s">
        <v>680</v>
      </c>
      <c r="B324" t="str">
        <f t="shared" si="5"/>
        <v>高*兰</v>
      </c>
    </row>
    <row r="325" spans="1:2">
      <c r="A325" s="24" t="s">
        <v>681</v>
      </c>
      <c r="B325" t="str">
        <f t="shared" si="5"/>
        <v>贾*珍</v>
      </c>
    </row>
    <row r="326" spans="1:2">
      <c r="A326" s="24" t="s">
        <v>682</v>
      </c>
      <c r="B326" t="str">
        <f t="shared" si="5"/>
        <v>高*娟</v>
      </c>
    </row>
    <row r="327" spans="1:2">
      <c r="A327" s="24" t="s">
        <v>683</v>
      </c>
      <c r="B327" t="str">
        <f t="shared" si="5"/>
        <v>江*</v>
      </c>
    </row>
    <row r="328" spans="1:2">
      <c r="A328" s="24" t="s">
        <v>684</v>
      </c>
      <c r="B328" t="str">
        <f t="shared" si="5"/>
        <v>杨*胜</v>
      </c>
    </row>
    <row r="329" spans="1:2">
      <c r="A329" s="24" t="s">
        <v>685</v>
      </c>
      <c r="B329" t="str">
        <f t="shared" si="5"/>
        <v>吴*朋</v>
      </c>
    </row>
    <row r="330" spans="1:2">
      <c r="A330" s="24" t="s">
        <v>686</v>
      </c>
      <c r="B330" t="str">
        <f t="shared" si="5"/>
        <v>李*珍</v>
      </c>
    </row>
    <row r="331" spans="1:2">
      <c r="A331" s="24" t="s">
        <v>687</v>
      </c>
      <c r="B331" t="str">
        <f t="shared" si="5"/>
        <v>刘*</v>
      </c>
    </row>
    <row r="332" spans="1:2">
      <c r="A332" s="24" t="s">
        <v>688</v>
      </c>
      <c r="B332" t="str">
        <f t="shared" si="5"/>
        <v>张*东</v>
      </c>
    </row>
    <row r="333" spans="1:2">
      <c r="A333" s="24" t="s">
        <v>689</v>
      </c>
      <c r="B333" t="str">
        <f t="shared" si="5"/>
        <v>张*芳</v>
      </c>
    </row>
    <row r="334" spans="1:2">
      <c r="A334" s="24" t="s">
        <v>690</v>
      </c>
      <c r="B334" t="str">
        <f t="shared" si="5"/>
        <v>徐*</v>
      </c>
    </row>
    <row r="335" spans="1:2">
      <c r="A335" s="24" t="s">
        <v>691</v>
      </c>
      <c r="B335" t="str">
        <f t="shared" si="5"/>
        <v>何*华</v>
      </c>
    </row>
    <row r="336" spans="1:2">
      <c r="A336" s="24" t="s">
        <v>692</v>
      </c>
      <c r="B336" t="str">
        <f t="shared" si="5"/>
        <v>曹*忠</v>
      </c>
    </row>
    <row r="337" spans="1:2">
      <c r="A337" s="25" t="s">
        <v>693</v>
      </c>
      <c r="B337" t="str">
        <f t="shared" si="5"/>
        <v>武*均</v>
      </c>
    </row>
    <row r="338" spans="1:2">
      <c r="A338" s="24" t="s">
        <v>694</v>
      </c>
      <c r="B338" t="str">
        <f t="shared" si="5"/>
        <v>王*</v>
      </c>
    </row>
    <row r="339" spans="1:2">
      <c r="A339" s="24" t="s">
        <v>695</v>
      </c>
      <c r="B339" t="str">
        <f t="shared" si="5"/>
        <v>薛*芳</v>
      </c>
    </row>
    <row r="340" spans="1:2">
      <c r="A340" s="26" t="s">
        <v>696</v>
      </c>
      <c r="B340" t="str">
        <f t="shared" si="5"/>
        <v>张*东</v>
      </c>
    </row>
    <row r="341" spans="1:2">
      <c r="A341" s="24" t="s">
        <v>697</v>
      </c>
      <c r="B341" t="str">
        <f t="shared" si="5"/>
        <v>马*</v>
      </c>
    </row>
    <row r="342" spans="1:2">
      <c r="A342" s="24" t="s">
        <v>698</v>
      </c>
      <c r="B342" t="str">
        <f t="shared" si="5"/>
        <v>惠*燕</v>
      </c>
    </row>
    <row r="343" spans="1:2">
      <c r="A343" s="24" t="s">
        <v>699</v>
      </c>
      <c r="B343" t="str">
        <f t="shared" si="5"/>
        <v>郝*</v>
      </c>
    </row>
    <row r="344" spans="1:2">
      <c r="A344" s="27" t="s">
        <v>700</v>
      </c>
      <c r="B344" t="str">
        <f t="shared" si="5"/>
        <v>郭*华</v>
      </c>
    </row>
    <row r="345" spans="1:2">
      <c r="A345" s="27" t="s">
        <v>701</v>
      </c>
      <c r="B345" t="str">
        <f t="shared" si="5"/>
        <v>沈*梅</v>
      </c>
    </row>
    <row r="346" spans="1:2">
      <c r="A346" s="5" t="s">
        <v>702</v>
      </c>
      <c r="B346" t="str">
        <f t="shared" si="5"/>
        <v>朱*峰</v>
      </c>
    </row>
    <row r="347" spans="1:2">
      <c r="A347" s="5" t="s">
        <v>703</v>
      </c>
      <c r="B347" t="str">
        <f t="shared" si="5"/>
        <v>王*英</v>
      </c>
    </row>
    <row r="348" spans="1:2">
      <c r="A348" s="4" t="s">
        <v>704</v>
      </c>
      <c r="B348" t="str">
        <f t="shared" si="5"/>
        <v>环*</v>
      </c>
    </row>
    <row r="349" spans="1:2">
      <c r="A349" s="5" t="s">
        <v>705</v>
      </c>
      <c r="B349" t="str">
        <f t="shared" si="5"/>
        <v>王*华</v>
      </c>
    </row>
  </sheetData>
  <mergeCells count="1">
    <mergeCell ref="A130:A1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7B12F10D3A5D45679079B4DBAAFA72D6</vt:lpwstr>
  </property>
  <property fmtid="{D5CDD505-2E9C-101B-9397-08002B2CF9AE}" pid="4" name="CalculationRule">
    <vt:i4>0</vt:i4>
  </property>
</Properties>
</file>